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ivera\Desktop\"/>
    </mc:Choice>
  </mc:AlternateContent>
  <bookViews>
    <workbookView xWindow="0" yWindow="0" windowWidth="17256" windowHeight="5880"/>
  </bookViews>
  <sheets>
    <sheet name="Violation Detail Record Adv..." sheetId="1" r:id="rId1"/>
    <sheet name="hiddenSheet" sheetId="2" state="veryHidden" r:id="rId2"/>
  </sheets>
  <calcPr calcId="0"/>
</workbook>
</file>

<file path=xl/sharedStrings.xml><?xml version="1.0" encoding="utf-8"?>
<sst xmlns="http://schemas.openxmlformats.org/spreadsheetml/2006/main" count="4311" uniqueCount="1865">
  <si>
    <t>(Do Not Modify) Violation Detail Record</t>
  </si>
  <si>
    <t>(Do Not Modify) Row Checksum</t>
  </si>
  <si>
    <t>(Do Not Modify) Modified On</t>
  </si>
  <si>
    <t>Violation Record</t>
  </si>
  <si>
    <t>Violation Code</t>
  </si>
  <si>
    <t>Violation Statute</t>
  </si>
  <si>
    <t>Violation Type (Violation Record) (Violation Record)</t>
  </si>
  <si>
    <t>Compliance Due Date</t>
  </si>
  <si>
    <t>Subcode (Violation Record) (Violation Record)</t>
  </si>
  <si>
    <t>Violation Title</t>
  </si>
  <si>
    <t>Infraction Title</t>
  </si>
  <si>
    <t>Repair Text</t>
  </si>
  <si>
    <t>Property ID (Violation Record) (Violation Record)</t>
  </si>
  <si>
    <t>Property Address (Violation Record) (Violation Record)</t>
  </si>
  <si>
    <t>71788f53-fe8c-ed11-b80f-0050568ea007</t>
  </si>
  <si>
    <t>iMmJ8wMSnEvPV3NLpM2nj3vKW1Tnt9f3kKxcIbvP1zgr0H2106G6uUSiEYz3eZNzjLVEBbYl+1MJFgTJfHjvNw==:</t>
  </si>
  <si>
    <t>2023-00001</t>
  </si>
  <si>
    <t>N.J.A.C. 5:23</t>
  </si>
  <si>
    <t>2.14(a)</t>
  </si>
  <si>
    <t>Notice of Violation and Order of Penalty</t>
  </si>
  <si>
    <t>Electrical Subcode</t>
  </si>
  <si>
    <t>5:23-2.14 Construction permits--when required</t>
  </si>
  <si>
    <t>WORKING WITHOUT A PERMIT</t>
  </si>
  <si>
    <t/>
  </si>
  <si>
    <t>752 29</t>
  </si>
  <si>
    <t>910 NO 4TH ST</t>
  </si>
  <si>
    <t>74808579-fe8c-ed11-b80f-0050568ea007</t>
  </si>
  <si>
    <t>EduiASKKfDIMnsivgwVJyYNaJeUcjtrI0QA7G/I2+pVV1+88k5/cd2wYazSeCvYPEbTk2vjuLe/OpIJG44ksaw==:</t>
  </si>
  <si>
    <t>RAN TWO NUMBER 10 A.W.G.  NEW CIRCUIT TO EXISTING  60 AMP. PANEL .</t>
  </si>
  <si>
    <t>dfe971c7-218d-ed11-b80f-0050568ea007</t>
  </si>
  <si>
    <t>hS/rZfUNjeTw16RLNAihRIAnQv82iDO7QJbQzNq5nm1hsKpyl/gnxGgz0gTVsp6JVIPcBiQFvBDy5dveffPLCw==:</t>
  </si>
  <si>
    <t>2023-00002</t>
  </si>
  <si>
    <t>2.32 (a)</t>
  </si>
  <si>
    <t>Notice of Imminent Hazard</t>
  </si>
  <si>
    <t>Building Subcode</t>
  </si>
  <si>
    <t>5:23-2.32 Unsafe structures</t>
  </si>
  <si>
    <t>PARTIAL COLLAPSE ACTUAL DANGER OF TOTAL COLLAPSE</t>
  </si>
  <si>
    <t>469 113</t>
  </si>
  <si>
    <t>1622 FILLMORE ST</t>
  </si>
  <si>
    <t>ac33b0d8-9692-ed11-b80f-0050568ea007</t>
  </si>
  <si>
    <t>qMpKd2hUEKv1YwZmrldgD98mDcQPpo0UtgVFFSJq+AFna3186bnlYOL5iKZQ+H0pP5OllPL/jUZNSwlka0UTnw==:</t>
  </si>
  <si>
    <t>2023-00059</t>
  </si>
  <si>
    <t>Administrative</t>
  </si>
  <si>
    <t>SEVERE FIRE HAZARD, WATER INFILTRATION OR ACTUAL DANGER OF COLLAPSE OR FAILURE</t>
  </si>
  <si>
    <t>1300 94</t>
  </si>
  <si>
    <t>1492 HADDON AVE</t>
  </si>
  <si>
    <t>f3046664-558f-ed11-b80f-0050568ea007</t>
  </si>
  <si>
    <t>pf10BC9pv9lKcH8YntHzZqlpQMSoFQbgIwQaILvvHIaVTQ1hB5i8+yYK4ArrpUtgpWTtimUNNPrTv/P2V/gzUg==:</t>
  </si>
  <si>
    <t>2023-00003</t>
  </si>
  <si>
    <t>278 123</t>
  </si>
  <si>
    <t>321 ATLANTIC AVE</t>
  </si>
  <si>
    <t>a20ceb10-568f-ed11-b80f-0050568ea007</t>
  </si>
  <si>
    <t>Eqe6jVhZRYkreVCClmGrfaG0adXWbMMrh5HPB1FR3/P2git2yXN6WzWpwZ1YogM9fakSK83eg2k7bCm6M70M1A==:</t>
  </si>
  <si>
    <t>2023-00004</t>
  </si>
  <si>
    <t>416 64</t>
  </si>
  <si>
    <t>910 ATLANTIC AVE</t>
  </si>
  <si>
    <t>e190fb0a-598f-ed11-b80f-0050568ea007</t>
  </si>
  <si>
    <t>gSjprIEGcdeoOeDp/Pz0kfp354bGIqWpScDiSwgGhuGxRVRTkKE1B1+P1jgWvWFb9Rxh6z/TFINAlHZNQ+CUIg==:</t>
  </si>
  <si>
    <t>2023-00005</t>
  </si>
  <si>
    <t>1324 31</t>
  </si>
  <si>
    <t>1169 ATLANTIC AVE</t>
  </si>
  <si>
    <t>8fd92440-5a8f-ed11-b80f-0050568ea007</t>
  </si>
  <si>
    <t>U/RT/ddTdZ+CWmAm7YLaLLDH/0FvLT2VC+0ZtjQ/5vjj8IwduHm+ZUfOaFSVwlhCP5w98p1QfgD2bG9NKcWn5g==:</t>
  </si>
  <si>
    <t>2023-00006</t>
  </si>
  <si>
    <t>SEVERE FIR HAZARD, WATER INFILTRATION OR ACTUAL DANGER OF COLLAPSE OR FAILURE</t>
  </si>
  <si>
    <t>1324 36</t>
  </si>
  <si>
    <t>1181 ATLANTIC AVE</t>
  </si>
  <si>
    <t>4d8e4dc9-5b8f-ed11-b80f-0050568ea007</t>
  </si>
  <si>
    <t>zO1IayFWwgusI1HNPwTF/gKj1cNCuJE+2g2ANduZIHbnp2WFHqrG8R0QonDBEN4XXuLkAMoh1CxHkBCmbzIx5g==:</t>
  </si>
  <si>
    <t>2023-00007</t>
  </si>
  <si>
    <t>1329 71</t>
  </si>
  <si>
    <t>1203 ATLANTIC AVE</t>
  </si>
  <si>
    <t>497975d2-5c8f-ed11-b80f-0050568ea007</t>
  </si>
  <si>
    <t>hed/60ASt23uIUxhExYav9nDcTwctlaoYamaS/LCohzGqbphlSHIaU8b6rTrL2kQuHAL30890pWN2+HN+B364Q==:</t>
  </si>
  <si>
    <t>2023-00008</t>
  </si>
  <si>
    <t>1329 70</t>
  </si>
  <si>
    <t>1205 ATLANTIC AVE</t>
  </si>
  <si>
    <t>7213556c-5e8f-ed11-b80f-0050568ea007</t>
  </si>
  <si>
    <t>8g6WF3lTHSWFiH+mWF4/U8Bd8XDEdeAT7/ypHGn1/cxsc7nJVriTQuIJpCTxbbYmKDFdKCh/SOJNiqF1DdAYNg==:</t>
  </si>
  <si>
    <t>2023-00009</t>
  </si>
  <si>
    <t>1331 92</t>
  </si>
  <si>
    <t>1224 ATLANTIC AVE</t>
  </si>
  <si>
    <t>fb766929-5f8f-ed11-b80f-0050568ea007</t>
  </si>
  <si>
    <t>yz5C3GbPq/YaluGnGbk1TnBTSq38QUJYNfkO88VxqDChuTS+AEKUVkn8GvbadjzBCt6rzLfH7OjeXAhIWpd2vA==:</t>
  </si>
  <si>
    <t>2023-00010</t>
  </si>
  <si>
    <t>1330 49</t>
  </si>
  <si>
    <t>1249 ATLANTIC AVE</t>
  </si>
  <si>
    <t>869d9cef-5f8f-ed11-b80f-0050568ea007</t>
  </si>
  <si>
    <t>RvBVboyzJFDxdIFpFNMdQw2Gml8qt+R8GSLOmvTEx/KKAZwaolkSBePMyFbU6g+iNeIJKdz11NM9GPbATwjaNA==:</t>
  </si>
  <si>
    <t>2023-00011</t>
  </si>
  <si>
    <t>1335 66</t>
  </si>
  <si>
    <t>1312 ATLANTIC AVE</t>
  </si>
  <si>
    <t>1e262d1e-618f-ed11-b80f-0050568ea007</t>
  </si>
  <si>
    <t>x124q3sYaA4FUE02+oSqDPxf3y3Udv6iIYwsQ2OpNdtHAxtcpK8ib3t5OJmelM3Wq1JsByyNKVdtVuBIpWxcPQ==:</t>
  </si>
  <si>
    <t>2023-00012</t>
  </si>
  <si>
    <t>SEVERE FORE HAZARD, WATER INFILTRATION OR ACTUAL DANGER OF COLLAPSE OR FAILURE</t>
  </si>
  <si>
    <t>1335 65</t>
  </si>
  <si>
    <t>1314 ATLANTIC AVE</t>
  </si>
  <si>
    <t>1052ff8a-658f-ed11-b80f-0050568ea007</t>
  </si>
  <si>
    <t>FdSMHzW+/FRxe+4ImmeNLNLII5YV0xRUpjV3+BOuySlE9oj0lrIQm4u0zyI8ojZF84vZxVlUzYFFIZXlHcnZ/A==:</t>
  </si>
  <si>
    <t>2023-00013</t>
  </si>
  <si>
    <t>SEVERE FIRE HAZARD, WATER INFILTRATION  OR ACTUAL DANGER OF COLLAPSE OR FAILURE</t>
  </si>
  <si>
    <t>750 24</t>
  </si>
  <si>
    <t>433 BAILEY ST</t>
  </si>
  <si>
    <t>6727127c-668f-ed11-b80f-0050568ea007</t>
  </si>
  <si>
    <t>uTEsm9SxewPi4Q2GZuPUmwc7lP8V9+017KIl45F7/NhGK0YnJmgqDztsQYJnBZX824otlDoqWEhJgNb+Mf5ipg==:</t>
  </si>
  <si>
    <t>2023-00014</t>
  </si>
  <si>
    <t>751 9</t>
  </si>
  <si>
    <t>519 BAILEY ST</t>
  </si>
  <si>
    <t>fa174d7d-678f-ed11-b80f-0050568ea007</t>
  </si>
  <si>
    <t>EHUX+ilCcH8//ML4bvwaobBX0yznvWz2ghLy7zIaBXGpuef5c6uv8rFZc5tp/6qF+t10Ii6WxBEqeOgfwq4uwA==:</t>
  </si>
  <si>
    <t>2023-00015</t>
  </si>
  <si>
    <t>751 14</t>
  </si>
  <si>
    <t>529 BAILEY ST</t>
  </si>
  <si>
    <t>0f133345-688f-ed11-b80f-0050568ea007</t>
  </si>
  <si>
    <t>vKoMv8rkpKvIoXrs76z9AQwjHNnKtsb+8FB8TpeB6FlYRVcVflpdNZPY2xz52sNOQxE9a/9idVkyArPMHI/Kvw==:</t>
  </si>
  <si>
    <t>2023-00016</t>
  </si>
  <si>
    <t>751 18</t>
  </si>
  <si>
    <t>537 BAILEY ST</t>
  </si>
  <si>
    <t>b9a39240-6a8f-ed11-b80f-0050568ea007</t>
  </si>
  <si>
    <t>KtesiDgYjfaG07vEISOSTdomlHSwYnL/3GIhFUNe26MvFIhIgY0qi35u0Nv41pvbOm5x03buSkxeQw5vVeYA3A==:</t>
  </si>
  <si>
    <t>2023-00018</t>
  </si>
  <si>
    <t>1274 98</t>
  </si>
  <si>
    <t>1437 BELLEVIEW AVE</t>
  </si>
  <si>
    <t>def5e5ee-6a8f-ed11-b80f-0050568ea007</t>
  </si>
  <si>
    <t>Og0PU5/5GcQeAh2bhqrnVgK4OL4rebTMZPLN7pUvHTUodoVupog+x4P/DQoinLPTIlWozSAJKkTlfjOASwlV5w==:</t>
  </si>
  <si>
    <t>2023-00019</t>
  </si>
  <si>
    <t>1202 32</t>
  </si>
  <si>
    <t>47 BOYD ST</t>
  </si>
  <si>
    <t>73f3f38a-6c8f-ed11-b80f-0050568ea007</t>
  </si>
  <si>
    <t>Lfl/Vk3Fx1X54gdjriTAXlwdhegUZkqABSmAg/OzwGK/zWWtEEir5cnUaxbSvuMn3q5FyopXIPeCHs3KOjmOYg==:</t>
  </si>
  <si>
    <t>2023-00020</t>
  </si>
  <si>
    <t>1259 142</t>
  </si>
  <si>
    <t>385 BOYD ST</t>
  </si>
  <si>
    <t>fd586673-6d8f-ed11-b80f-0050568ea007</t>
  </si>
  <si>
    <t>J6GBtudi0+C1sjvwoPLGh611uzwhWuKsEILxxa+aLieLIaqVwO3jlRDPqLVRkqadXwaQjDmpstw0KfyAWpBbvQ==:</t>
  </si>
  <si>
    <t>2023-00021</t>
  </si>
  <si>
    <t>SEVERE FIRE HAZARD, WATER INFILTRATION R ACTUAL DANGER OF COLLAPSE OR FAILURE</t>
  </si>
  <si>
    <t>1257 63</t>
  </si>
  <si>
    <t>402 BOYD ST</t>
  </si>
  <si>
    <t>f9735f1c-6e8f-ed11-b80f-0050568ea007</t>
  </si>
  <si>
    <t>8KuuWKpB0Y1czVQPpbPQZ59EfRDnyHSZqmAv3RtENpeMduc80G5xJlTgeibsePnqjgHo0FLQ37BFBgN9251ILQ==:</t>
  </si>
  <si>
    <t>2023-00022</t>
  </si>
  <si>
    <t>485 14</t>
  </si>
  <si>
    <t>1907 BROADWAY</t>
  </si>
  <si>
    <t>730253b9-6e8f-ed11-b80f-0050568ea007</t>
  </si>
  <si>
    <t>rf2jtTNOi2zTeS6FWBEJEOczgKhEEXhCBJ8Jl7K3zIrPrpwvhB1XncVIk2BlHHnAP2liNGdlTrStliKB/94GyA==:</t>
  </si>
  <si>
    <t>2023-00023</t>
  </si>
  <si>
    <t>501 18</t>
  </si>
  <si>
    <t>514 JEFFERSON AVE</t>
  </si>
  <si>
    <t>a395b2cc-6f8f-ed11-b80f-0050568ea007</t>
  </si>
  <si>
    <t>WqsgAMbKXHLQkD+9sp9zc1PzWaqK3RB6YMW0Oy8oXCMB3Ot1wygJZxJj14rtfKhWxtrS8tycVIpXCDdXV/Lyuw==:</t>
  </si>
  <si>
    <t>2023-00024</t>
  </si>
  <si>
    <t>328 68</t>
  </si>
  <si>
    <t>1152 BROADWAY</t>
  </si>
  <si>
    <t>ac8cdc12-728f-ed11-b80f-0050568ea007</t>
  </si>
  <si>
    <t>iEZEiFduexZd00QByBiwyetAEgwFJdRzi4ngwbTvkxzQMXNJHN8J8w13gRzmwwUpa1fR2O9V0ICsy4682DO+DQ==:</t>
  </si>
  <si>
    <t>2023-00025</t>
  </si>
  <si>
    <t>308 83</t>
  </si>
  <si>
    <t>944 BROADWAY</t>
  </si>
  <si>
    <t>7a2d9417-748f-ed11-b80f-0050568ea007</t>
  </si>
  <si>
    <t>EnyXqaubVYtS6ogbjoneC16/0TLwEIosNgUN8sLDAJHvhqGd++Pb28yG4kAhHGziy+1kEQ3JX3rnRgW3JyuAVw==:</t>
  </si>
  <si>
    <t>2023-00027</t>
  </si>
  <si>
    <t>308 90</t>
  </si>
  <si>
    <t>926 BROADWAY</t>
  </si>
  <si>
    <t>b7a08f34-758f-ed11-b80f-0050568ea007</t>
  </si>
  <si>
    <t>f+N7RSt6vsdIos83n0mTpjy6JYHF5AWEuQgGlBy604kpmoC2mNSzDiSZSCTZXGMqJEg8pl+NNod7mTPZiMQp0g==:</t>
  </si>
  <si>
    <t>2023-00028</t>
  </si>
  <si>
    <t>1371 4</t>
  </si>
  <si>
    <t>1216 BROWNING ST</t>
  </si>
  <si>
    <t>977259a3-7e8f-ed11-b80f-0050568ea007</t>
  </si>
  <si>
    <t>T2ISV3gqSeaGiD9rQE8GjjXajAuZRfawhg8TbhhlsKDAEzp7EIJvvTvIgLQ3zyT/eIhZSo88Xrr7E0PbG5YGyQ==:</t>
  </si>
  <si>
    <t>2023-00036</t>
  </si>
  <si>
    <t>SEVERE FIRE HAZARD, WATER INFILTRATION OR ACTUA DANGER OF COLLAPSE OR FAILURE</t>
  </si>
  <si>
    <t>324 34</t>
  </si>
  <si>
    <t>619-635 CHESTNUT ST</t>
  </si>
  <si>
    <t>03aa554b-7f8f-ed11-b80f-0050568ea007</t>
  </si>
  <si>
    <t>F2IRfaBQhiiGyctkTPciUZxX8ParlztS0nEzI6ne0ScCTU5IsH6L6rj4CWBcpehtw2hvVjp+IURJnrGRdi3Nsw==:</t>
  </si>
  <si>
    <t>2023-00037</t>
  </si>
  <si>
    <t>389 45</t>
  </si>
  <si>
    <t>783 CHESTNUT ST</t>
  </si>
  <si>
    <t>450f31a6-808f-ed11-b80f-0050568ea007</t>
  </si>
  <si>
    <t>dPh+IA40YCWX2JvOEXTlpiOVZB0mU892FqNIKos5Kv/FDq/m3oeOueZj5/U5urZnXnD601PZMR+FGmDISMtpFw==:</t>
  </si>
  <si>
    <t>2023-00038</t>
  </si>
  <si>
    <t>477.01 32</t>
  </si>
  <si>
    <t>619 FERRY AVE</t>
  </si>
  <si>
    <t>e71856a4-818f-ed11-b80f-0050568ea007</t>
  </si>
  <si>
    <t>0mLX6fu/7/8haLaM50G8qPQSWQu5XlK1cbBBkHc5WRSrfeY4eaTPZ5XNspZdSLEizwAtEy37gx0s0D43QzQmIw==:</t>
  </si>
  <si>
    <t>2023-00039</t>
  </si>
  <si>
    <t>477.01 31</t>
  </si>
  <si>
    <t>621 FERRY AVE</t>
  </si>
  <si>
    <t>f790cdb4-838f-ed11-b80f-0050568ea007</t>
  </si>
  <si>
    <t>MIosPvGNnPgbXahbocGrBhqmp0aeACBETMwDU168f2dl3GCG0a8fnlzGDVBhH441Y/CZBZl9PaVSL57pS+/kbg==:</t>
  </si>
  <si>
    <t>2023-00040</t>
  </si>
  <si>
    <t>550 40</t>
  </si>
  <si>
    <t>972 FERRY AVE</t>
  </si>
  <si>
    <t>4737ce80-868f-ed11-b80f-0050568ea007</t>
  </si>
  <si>
    <t>XH+JtetY9GIPSX848kxYRMT4KQ1Hnkk1MhP3Rs+L6/slYhKhAhnYHVvzljFE+zP6ty8Ipwmcw4tEzY7S2ecMAA==:</t>
  </si>
  <si>
    <t>2023-00042</t>
  </si>
  <si>
    <t>468 32</t>
  </si>
  <si>
    <t>1611 FILLMORE ST</t>
  </si>
  <si>
    <t>6605efae-a091-ed11-b80f-0050568ea007</t>
  </si>
  <si>
    <t>yiZeKtPupctEzxmtly6nYLJs29RM0PzHrF7PCK71a1hwx5LM4YrXqWOe/kx872bGpWG0sztAy2Fv3wI1b9L9Qw==:</t>
  </si>
  <si>
    <t>2023-00043</t>
  </si>
  <si>
    <t>owner performing rehab without required permits</t>
  </si>
  <si>
    <t>1058 6</t>
  </si>
  <si>
    <t>3320 FEDERAL ST</t>
  </si>
  <si>
    <t>530c554e-778f-ed11-b80f-0050568ea007</t>
  </si>
  <si>
    <t>pbXSHxhr0zCYJj04O+uh4x9pfsAC9jWuvNMBlfPn3RFeqL3mFFyg2Nna89M+n0Oi+dmgPJS9Y1rywriEhhQcYg==:</t>
  </si>
  <si>
    <t>2023-00029</t>
  </si>
  <si>
    <t>SEVERE FIRE HAZARD, WATER INFILTRATION OR ACTUAL DANGER OF COLLAPSE OR FAIURE</t>
  </si>
  <si>
    <t>1355 77</t>
  </si>
  <si>
    <t>1218 CHASE ST</t>
  </si>
  <si>
    <t>d18bd128-788f-ed11-b80f-0050568ea007</t>
  </si>
  <si>
    <t>LzoYwbIuanfTYWVJet7Gx4TH8B4939KmFZxyXha77L93RFU72rgg9hl6iV6bq4p1ZAPg81hVaK+3CUrKezLTZw==:</t>
  </si>
  <si>
    <t>2023-00030</t>
  </si>
  <si>
    <t>1355 74</t>
  </si>
  <si>
    <t>1224 CHASE ST</t>
  </si>
  <si>
    <t>0dee0ae8-788f-ed11-b80f-0050568ea007</t>
  </si>
  <si>
    <t>MFPtNyJxYrepR0+yIcU8dP6Hie6I6+x7tExn6TQWqINyNN2EvyTf9V7drZLKFlyIqHavlFWqPMDL1nCsiWJsqg==:</t>
  </si>
  <si>
    <t>2023-00031</t>
  </si>
  <si>
    <t>1354 45</t>
  </si>
  <si>
    <t>1233 CHASE ST</t>
  </si>
  <si>
    <t>aa9c0fc1-798f-ed11-b80f-0050568ea007</t>
  </si>
  <si>
    <t>qaoZw/u/gRqqF8NsCHvrsOCGKS/ViEIw3Fwtg5V5HqBf/BRwCtVKOo3rkhClNPSDxX7cVhVQJLe+BoEZaAF1hA==:</t>
  </si>
  <si>
    <t>2023-00032</t>
  </si>
  <si>
    <t>1355 66</t>
  </si>
  <si>
    <t>1244 CHASE ST</t>
  </si>
  <si>
    <t>4088d857-7a8f-ed11-b80f-0050568ea007</t>
  </si>
  <si>
    <t>jLDTheB/4eKVtxzmCqOsXUEWIYju06Iru9svg069WnCVDRy4SVlGjuvUxEtUstxEcU1PCEV9GDsXlW1YPnEbnw==:</t>
  </si>
  <si>
    <t>2023-00033</t>
  </si>
  <si>
    <t>1355 62</t>
  </si>
  <si>
    <t>1252 CHASE ST</t>
  </si>
  <si>
    <t>56da1fb8-7c8f-ed11-b80f-0050568ea007</t>
  </si>
  <si>
    <t>JagwdEZwk46FgV9Qc6xJMisgX6tEeQHFnnLfklg7Yl2/DXCxsGdVlqwB5aqiun2PG/fbF5TGub2cHR3ppNaPtQ==:</t>
  </si>
  <si>
    <t>2023-00034</t>
  </si>
  <si>
    <t>244 12</t>
  </si>
  <si>
    <t>320 CHERRY ST</t>
  </si>
  <si>
    <t>4e340bee-7d8f-ed11-b80f-0050568ea007</t>
  </si>
  <si>
    <t>ryOCQN8S4oulIhY89RB0daRl6WCflT8g5Et+YEysiy8zwGNlwMPfZg8rWdI55BVHdrtVyrZUP0p/21qhFbgpig==:</t>
  </si>
  <si>
    <t>2023-00035</t>
  </si>
  <si>
    <t>254 4</t>
  </si>
  <si>
    <t>254 CHESTNUT ST</t>
  </si>
  <si>
    <t>1ff4bc70-f491-ed11-b80f-0050568ea007</t>
  </si>
  <si>
    <t>Q6jBBsLXtltSQ5NaeMc8nNrdXDrb3YXcQ2p2el3kq1raeZ6mtI99VpKBLYnKO1NST43CRxaa6xQCmzPXwrQjkQ==:</t>
  </si>
  <si>
    <t>2023-00044</t>
  </si>
  <si>
    <t>1471 29</t>
  </si>
  <si>
    <t>718 HADDON AVE</t>
  </si>
  <si>
    <t>ba2f264a-f591-ed11-b80f-0050568ea007</t>
  </si>
  <si>
    <t>hkfnFVINliqGij0heCKEdycD1uQS/ETrPLHjcJAp0wO6mLBdMCKba+DKU2PwQV4voU+d+NXNjAjmBzb+Et26Xw==:</t>
  </si>
  <si>
    <t>2023-00045</t>
  </si>
  <si>
    <t>SEVERE FIRE HAZARD, WITH INFILTRATION OR ACTUAL DANGER OF COLLAPSE OR FAILURE</t>
  </si>
  <si>
    <t>365 51</t>
  </si>
  <si>
    <t>890 HADDON AVE</t>
  </si>
  <si>
    <t>f49f89c2-f891-ed11-b80f-0050568ea007</t>
  </si>
  <si>
    <t>wjIvGbU1LqDbdIuYgosA1H4zWMFjnZw9NKRPlmhAaAc31dD2OD/3soQ1O7L9hzTwQK+R3wThMzG8q6pa82DZ0Q==:</t>
  </si>
  <si>
    <t>2023-00047</t>
  </si>
  <si>
    <t>1471 28</t>
  </si>
  <si>
    <t>716 HADDON AVE</t>
  </si>
  <si>
    <t>8631ade3-d399-ed11-b80f-0050568ea007</t>
  </si>
  <si>
    <t>oEFQi4ZYcAjgrmNc0AWXAGOaNHGFbNNwwVVH67socycfFDDj197GzzlsLaSDKFrGLhIOh/CpCIP6qYOkCmha6A==:</t>
  </si>
  <si>
    <t>2023-00142</t>
  </si>
  <si>
    <t>DUE TO LONG TERM NEGLECT MAJOR WATER INTRUSION HAS OCCURRED RESULTING IN MAJOR DETERIORATION OF THE ROOF AND INTERIOR STRUCTURAL ELEMENTS. THE DETERMINATION IS THAT THERE IS AN ACTUAL DANGER OF ADDITIONAL COLLAPSE OR FAILURE.
PLEASE SEE ATTACHED RPM ENGINEERING REPORT RELATING TO THE CONDITIONS THAT EXIST. I CONCUR FULLY WITH THEIR ASSESSMENTS.</t>
  </si>
  <si>
    <t>1395 39</t>
  </si>
  <si>
    <t>1800 DAVIS ST</t>
  </si>
  <si>
    <t>0da91128-d599-ed11-b80f-0050568ea007</t>
  </si>
  <si>
    <t>d40cbgygb3WWVr8/X1DouVMuFCiwPP8QRqoX2zZ09A5lY71Fxsju1dmuTfiqqQeRH7yyo03ArsMro43Jt0Ep6w==:</t>
  </si>
  <si>
    <t>*</t>
  </si>
  <si>
    <t>b5ea6ad1-7892-ed11-b80f-0050568ea007</t>
  </si>
  <si>
    <t>h4ebN2qxD/xx1mML/kdUoCM7Y0Khm1U6vm7PfkzTsj20o0uEv5h1a9TezNz+1u7uhHPD80p5slxq/Fax9PMvpg==:</t>
  </si>
  <si>
    <t>2023-00048</t>
  </si>
  <si>
    <t>Notice of Violation and Order to Correct</t>
  </si>
  <si>
    <t>Plumbing Subcode</t>
  </si>
  <si>
    <t>WATER HEATER AND BOILER INSTALLED WITHOUT PERMITS</t>
  </si>
  <si>
    <t>925 66</t>
  </si>
  <si>
    <t>1024 NO 32ND ST</t>
  </si>
  <si>
    <t>6606f0ed-8792-ed11-b80f-0050568ea007</t>
  </si>
  <si>
    <t>vS+Jrunz15mPXiPvSpK47f4hud6yZYTftbFGoG9D3w9g6f4N77B+xNJBggDE60qPmlYHpuyn/PiJy0YRjHpn5g==:</t>
  </si>
  <si>
    <t>2023-00051</t>
  </si>
  <si>
    <t>1336 46</t>
  </si>
  <si>
    <t>1437 HADDON AVE</t>
  </si>
  <si>
    <t>265eecad-8892-ed11-b80f-0050568ea007</t>
  </si>
  <si>
    <t>D691KPJRWXWoORrWVIWz3iO+k1iUosjBMl5Afh1hOF7g9/34BivoJkhMDQrl4TwNOcRc4BZK8fy8g1SMVV+3pA==:</t>
  </si>
  <si>
    <t>2023-00052</t>
  </si>
  <si>
    <t>1294 5</t>
  </si>
  <si>
    <t>1238 HADDON AVE</t>
  </si>
  <si>
    <t>e5275b8e-8992-ed11-b80f-0050568ea007</t>
  </si>
  <si>
    <t>HDSQYKWw6YLhj5ouhhrI4z6UgaSnyWr6/PKRIzi5Q1FbZ1u2GFnmcYO4lnVztk/Ans3ZcjEI8ICvbjr08Aut1g==:</t>
  </si>
  <si>
    <t>2023-00053</t>
  </si>
  <si>
    <t>9584c6cc-8a92-ed11-b80f-0050568ea007</t>
  </si>
  <si>
    <t>aWF08pEe9oExxRJ2l3A4rvLqHuJr29feHwnWs4PQdu0E3TwYPdKhDEqNJ7whL8ZtbqgKaXIJ1959sZhax/S5Sg==:</t>
  </si>
  <si>
    <t>2023-00054</t>
  </si>
  <si>
    <t>1106 19</t>
  </si>
  <si>
    <t>2909 CRAMER ST</t>
  </si>
  <si>
    <t>bca8e8c6-8e92-ed11-b80f-0050568ea007</t>
  </si>
  <si>
    <t>/o8cZSthlQuRjmMSVPJZNifAd5XbnwVi6FdpwhBHrEBhmqlDqFKg+g3lAr6HW7xrUIno0pgwx5fmSqspUB39Tg==:</t>
  </si>
  <si>
    <t>2023-00055</t>
  </si>
  <si>
    <t>SWEVERE FIRE HAZARD, WATER INFILTRATION OR ACTUAL DANGER OF COLLAPSE OR FAILURE</t>
  </si>
  <si>
    <t>1338 14</t>
  </si>
  <si>
    <t>1473-1475 HADDON AVE</t>
  </si>
  <si>
    <t>97b5de58-9392-ed11-b80f-0050568ea007</t>
  </si>
  <si>
    <t>fklhIg/iYAKX+9rdqEaUfiUmdDg7TFRNu/mQD37cXm8MW35GgzCLWIXGNTeXhlY15xRVAtTA2WrEfZWF93iSAQ==:</t>
  </si>
  <si>
    <t>2023-00056</t>
  </si>
  <si>
    <t>1297 85</t>
  </si>
  <si>
    <t>1410 HADDON AVE</t>
  </si>
  <si>
    <t>dda00184-9492-ed11-b80f-0050568ea007</t>
  </si>
  <si>
    <t>sAejs9ghf9Khsl+CCcYUTQi87o5z2wyUD2RFPQOpdX32/96sYG60W55aTpfzSjBikLeq0KOhGg9DEqqTw1HRSw==:</t>
  </si>
  <si>
    <t>2023-00057</t>
  </si>
  <si>
    <t>1297 86</t>
  </si>
  <si>
    <t>1412 HADDON AVE</t>
  </si>
  <si>
    <t>7f0ef4da-9592-ed11-b80f-0050568ea007</t>
  </si>
  <si>
    <t>rE/B+avPQxZ4aeBv1iwsKw5VjeyPHQ+0QQqBPtwEwuIfXTFW0udm03eX/KKFDenR9DD/d216R+o+DJ+xLcgBog==:</t>
  </si>
  <si>
    <t>2023-00058</t>
  </si>
  <si>
    <t>SEVERE FIRE HAZARD, WATER INFLITRATION OR ACTUAL DANGER OF COLLAPSE OR FAILURE</t>
  </si>
  <si>
    <t>1300 84</t>
  </si>
  <si>
    <t>1454-1460 HADDON AVE</t>
  </si>
  <si>
    <t>19c86c8b-9992-ed11-b80f-0050568ea007</t>
  </si>
  <si>
    <t>llWQbxTkXSbV8ppAHuH3HWaFN6pNQwkYzINVTYfzTrcvwsivPlOHUd3JPb4LfmAJTUiC/J9EF8YOGrkZiEXqVg==:</t>
  </si>
  <si>
    <t>2023-00060</t>
  </si>
  <si>
    <t>1300 99</t>
  </si>
  <si>
    <t>1484-1488 HADDON AVE</t>
  </si>
  <si>
    <t>6c817d1f-a692-ed11-b80f-0050568ea007</t>
  </si>
  <si>
    <t>D0EULmxCmnSLKLcKUKIkNZ7qeIQP0pMRnMznbEiVVgIvNErjVOmm9j0eUFOEq5r9C7h+yB5dOqG/GTskUapucg==:</t>
  </si>
  <si>
    <t>2023-00063</t>
  </si>
  <si>
    <t>1325 63</t>
  </si>
  <si>
    <t>1133 LANSDOWN AVE</t>
  </si>
  <si>
    <t>c8191f07-a792-ed11-b80f-0050568ea007</t>
  </si>
  <si>
    <t>r5TC1EcKWanf4/RWf1O2o8D/BiAWzGP2OWxsjyBzRzZ0Gu1uW3LbEuY5q+G+FTymEiXyXdNgmy4EZ78WyD65Yg==:</t>
  </si>
  <si>
    <t>2023-00064</t>
  </si>
  <si>
    <t>1328 21</t>
  </si>
  <si>
    <t>1152 LANSDOWN AVE</t>
  </si>
  <si>
    <t>c67f3a33-a892-ed11-b80f-0050568ea007</t>
  </si>
  <si>
    <t>oocT9YASnh6fvOhU0hUNMDFpx9wwwzjjGLXjdHGIEZsY+O5JkOUXmO/5pHBXLo72LdQaqC3Tj5reXtEIp/cGMQ==:</t>
  </si>
  <si>
    <t>2023-00065</t>
  </si>
  <si>
    <t>SEERE FIRE HAZARD, WATER INFILTRATION OR ACTUAL DANGER OF COLLAPSE OR FAILURE</t>
  </si>
  <si>
    <t>1326 79</t>
  </si>
  <si>
    <t>1177 LANSDOWN AVE</t>
  </si>
  <si>
    <t>6a9f7467-a992-ed11-b80f-0050568ea007</t>
  </si>
  <si>
    <t>kDRtRdEyWvWDX4enTKzUdxEix4gcHP5zgAcAiSScGZSfADh4syr5RkkgUEWB8UxuxnlFF2WMaeE3DKQtveCdYg==:</t>
  </si>
  <si>
    <t>2023-00066</t>
  </si>
  <si>
    <t>1328 1</t>
  </si>
  <si>
    <t>1198 LANSDOWN AVE</t>
  </si>
  <si>
    <t>00f5f21d-ab92-ed11-b80f-0050568ea007</t>
  </si>
  <si>
    <t>ksHb/l/qIrjCyeKv+8kPMBRi9sNOz9F3ziHM8ole+aRO+mj0g9AiGfx9kEh2DlDsj38rm55HHNu0QvcbLaNUOQ==:</t>
  </si>
  <si>
    <t>2023-00067</t>
  </si>
  <si>
    <t>1331 121</t>
  </si>
  <si>
    <t>1235 LANSDOWN AVE</t>
  </si>
  <si>
    <t>82928105-ad92-ed11-b80f-0050568ea007</t>
  </si>
  <si>
    <t>wtzAEkiwmQiXBBlMvaEiejBKz06Dr/vATsC+eKsfrIYLmfLlnp9/eenAYsT5aqlYPWSsZQQ+CYJbfWUW42Riww==:</t>
  </si>
  <si>
    <t>2023-00068</t>
  </si>
  <si>
    <t>1331 116</t>
  </si>
  <si>
    <t>1245 LANSDOWN AVE</t>
  </si>
  <si>
    <t>19f8aad3-af92-ed11-b80f-0050568ea007</t>
  </si>
  <si>
    <t>CCbSvGPi2m0hozFmBSdtf5zNR0NFfox0scNRjAZexyKxacupO7sbzS3DmK586JyuXk45aB2fF4Djs+Fb7HRDYg==:</t>
  </si>
  <si>
    <t>2023-00069</t>
  </si>
  <si>
    <t>1331 114</t>
  </si>
  <si>
    <t>1249 LANSDOWN AVE</t>
  </si>
  <si>
    <t>9827554e-b192-ed11-b80f-0050568ea007</t>
  </si>
  <si>
    <t>6Qkzm8P6iLtAHnsTceUd9vLVguCexkK2bJ0+WGiPLHUWRUWL4C2aRo3j4bTtyjIEMSCoyfGUS3TO7uZ0x0tz7A==:</t>
  </si>
  <si>
    <t>2023-00070</t>
  </si>
  <si>
    <t>1317 65</t>
  </si>
  <si>
    <t>1140 LIBERTY ST</t>
  </si>
  <si>
    <t>84d74190-9e92-ed11-b80f-0050568ea007</t>
  </si>
  <si>
    <t>WgI1D42oITzBqFj6WK3M7/S13WqBpXwqnE8TjNpnolLv0Ltaxz5tOfxjvw4KpY0WM9fidO3VJB+UcCTFLsyuKw==:</t>
  </si>
  <si>
    <t>2023-00061</t>
  </si>
  <si>
    <t>1270 64</t>
  </si>
  <si>
    <t>1114 LANGHAM AVE</t>
  </si>
  <si>
    <t>7f59e09f-9f92-ed11-b80f-0050568ea007</t>
  </si>
  <si>
    <t>cqLwv2FMgWFsme2YBZsiDPW1mAMa3MkyMLIee13Xnm2RuzuI3aNGJCSdQRz8xbQvZFE2GbZF4c6eBSo3mE+u/g==:</t>
  </si>
  <si>
    <t>2023-00062</t>
  </si>
  <si>
    <t>1315 34</t>
  </si>
  <si>
    <t>1137 LIBERTY ST</t>
  </si>
  <si>
    <t>00cd5983-4a93-ed11-b80f-0050568ea007</t>
  </si>
  <si>
    <t>RMaVbjTy8SDU4tIegmzokgI1m9crdYtAWliIusM6ia42vneDGDSNcqYist/CWtslcX4yut0hpXWjOW446yJnYA==:</t>
  </si>
  <si>
    <t>2023-00071</t>
  </si>
  <si>
    <t>1095 10</t>
  </si>
  <si>
    <t>2826 HOWELL ST</t>
  </si>
  <si>
    <t>d02ec98e-4c93-ed11-b80f-0050568ea007</t>
  </si>
  <si>
    <t>OqSF4VNiX/JO8ammI9Iwb6TBaWNLFX2TZ1ipDEFdetezFFcrwZDH2XBe6YW0FJTNCl2L2bxpfp+HTIeTTqXWKQ==:</t>
  </si>
  <si>
    <t>2023-00072</t>
  </si>
  <si>
    <t>OWNER SUBMITTED PERMIT FOR REHAB</t>
  </si>
  <si>
    <t>1352 74</t>
  </si>
  <si>
    <t>1193 JACKSON ST</t>
  </si>
  <si>
    <t>89e61a1a-4d93-ed11-b80f-0050568ea007</t>
  </si>
  <si>
    <t>fkrddrbEGNK2ahlQlfQFOTMEjVFJBOqadFpmICJeabPHku7GiHwJndcow/4J5N+MDEodmm7Qy2qzLMeBJE5bxg==:</t>
  </si>
  <si>
    <t>2023-00073</t>
  </si>
  <si>
    <t>1356 39</t>
  </si>
  <si>
    <t>1212 JACKSON ST</t>
  </si>
  <si>
    <t>25e301ca-4d93-ed11-b80f-0050568ea007</t>
  </si>
  <si>
    <t>WetsWd7C+YE8hKnMNgcCu/meTVfgtiEayVkFlhSUhw6LlCWEwM1he+x3NzRg8pC3ClLF0z8gL7/RdqVm/6jBxw==:</t>
  </si>
  <si>
    <t>2023-00074</t>
  </si>
  <si>
    <t>1355 107</t>
  </si>
  <si>
    <t>1213 JACKSON ST</t>
  </si>
  <si>
    <t>51673c0e-5393-ed11-b80f-0050568ea007</t>
  </si>
  <si>
    <t>tnYNNUjqCP7LQ6woy30RjyxOZiYW2Mu7T/kp4GCNd0Z7l4h+nNcdO7uhluhV1Aae1Pu7s4CsdTC0hiH7yKoj6Q==:</t>
  </si>
  <si>
    <t>2023-00075</t>
  </si>
  <si>
    <t>1355 106</t>
  </si>
  <si>
    <t>1215 JACKSON ST</t>
  </si>
  <si>
    <t>8235ec43-5a93-ed11-b80f-0050568ea007</t>
  </si>
  <si>
    <t>E8gkxvL9ggziZupSY/4Pxtxd4XyNR5KQh1xhLXsTuzjlmb0nKnnobEqwe6MIZJxTQIFhMxAtYm17G92WsGRphw==:</t>
  </si>
  <si>
    <t>2023-00077</t>
  </si>
  <si>
    <t>1355 101</t>
  </si>
  <si>
    <t>1227 JACKSON ST</t>
  </si>
  <si>
    <t>c95e23e9-5b93-ed11-b80f-0050568ea007</t>
  </si>
  <si>
    <t>h+DFkdaTsIPx4ez6UwMWQUsvNLv5N5843md6/eybHSrJf7HZTW9jwEXnZqm4594QlF5AaNasCyTAotFcOOTrYg==:</t>
  </si>
  <si>
    <t>2023-00078</t>
  </si>
  <si>
    <t>1356 29</t>
  </si>
  <si>
    <t>1232 JACKSON ST</t>
  </si>
  <si>
    <t>e143eed1-5c93-ed11-b80f-0050568ea007</t>
  </si>
  <si>
    <t>Ekg8TqeZlDK8yI1d/N/CriYI91r175H88jt0+72JrdhP+Q+7pcf1uhxKEqfEvIWDzMpdyPyC7c7mTruYL6KTag==:</t>
  </si>
  <si>
    <t>2023-00079</t>
  </si>
  <si>
    <t>1355 94</t>
  </si>
  <si>
    <t>1241 JACKSON ST</t>
  </si>
  <si>
    <t>0872284f-6293-ed11-b80f-0050568ea007</t>
  </si>
  <si>
    <t>TzFKmZGWjDFOXE7sCYw44D5n4UmYokIUJOj9NfsDhS6H0XYSckDodYYsZFG61/73J97bTOJf2nY/zJdn0/q2iQ==:</t>
  </si>
  <si>
    <t>2023-00080</t>
  </si>
  <si>
    <t>1355 89</t>
  </si>
  <si>
    <t>1251 JACKSON ST</t>
  </si>
  <si>
    <t>a12dc7d7-6c93-ed11-b80f-0050568ea007</t>
  </si>
  <si>
    <t>2bxQ4glgl0XGYfDlT9Dfx1YdqbEfXBocCBcdTYEsl/i4Owx0pzO/Im8g5x0wzVrUTMIl9SsN5DK/9NA0RCqN4A==:</t>
  </si>
  <si>
    <t>2023-00082</t>
  </si>
  <si>
    <t>1355 88</t>
  </si>
  <si>
    <t>1253 JACKSON ST</t>
  </si>
  <si>
    <t>5383f6f9-7593-ed11-b80f-0050568ea007</t>
  </si>
  <si>
    <t>vUWUD3BGl1dFpRW1Jlj8Sgi4qd04e1mCNwpVdUssX5IZoJlHHkoCyunw0Jsn+CHZelgVRm9d72c3vlvIAsU4xg==:</t>
  </si>
  <si>
    <t>2023-00083</t>
  </si>
  <si>
    <t>SEVERE FIRE HAZARD, WATER INFITRATION OR ACTUAL DANGER OF COLLAPSE OR FAILURE</t>
  </si>
  <si>
    <t>1356 20</t>
  </si>
  <si>
    <t>1258 JACKSON ST</t>
  </si>
  <si>
    <t>e8f1153f-7b93-ed11-b80f-0050568ea007</t>
  </si>
  <si>
    <t>bIVMe/ssqJokzLyTzweVGyi+h+Da0nt2rlM7ED9lJ/V2ouvZr6UQsd45wTBF5CdAxDoZF0gxS/ImszPDkYkYXw==:</t>
  </si>
  <si>
    <t>2023-00084</t>
  </si>
  <si>
    <t>SEVERE FIRE HAZARD, WATR INFILTRATION OR ACTUAL DANGER OF COLLAPSE OR FAILURE</t>
  </si>
  <si>
    <t>1356 19</t>
  </si>
  <si>
    <t>1260 JACKSON ST</t>
  </si>
  <si>
    <t>2d40acf8-7b93-ed11-b80f-0050568ea007</t>
  </si>
  <si>
    <t>M84S684g9dzW+qiSuxtg5MBZYmJMfOIc4aBcv1Pw9HnJnJ9TFP0t3cs7eTsIf4r0syXgvbaEjcpQQxvTUEaFUQ==:</t>
  </si>
  <si>
    <t>2023-00085</t>
  </si>
  <si>
    <t>1355 85</t>
  </si>
  <si>
    <t>1271 JACKSON ST</t>
  </si>
  <si>
    <t>0ef7cd42-7d93-ed11-b80f-0050568ea007</t>
  </si>
  <si>
    <t>+DCN6HcCHyASRAcQuXKPMaZnyk+1Yn11faLOf0bXzx+g/duoB8VRt4b+xl4Zy9qsWV2zxrZRERKD9G+7kzz0PQ==:</t>
  </si>
  <si>
    <t>2023-00086</t>
  </si>
  <si>
    <t>1359 104</t>
  </si>
  <si>
    <t>1350 JACKSON ST</t>
  </si>
  <si>
    <t>678ca0f7-7d93-ed11-b80f-0050568ea007</t>
  </si>
  <si>
    <t>bydHMLWigyNsCUILU7NrTuliUJYYikEitcHf6153lm0EEr1Gsc01qH2hMAEJEhNVzKdevZXeB3JXH3taWd/r/A==:</t>
  </si>
  <si>
    <t>2023-00087</t>
  </si>
  <si>
    <t>276 4</t>
  </si>
  <si>
    <t>306 LIBERTY ST</t>
  </si>
  <si>
    <t>9a199706-8093-ed11-b80f-0050568ea007</t>
  </si>
  <si>
    <t>NGLj/aJIroSL0fzMHInVjEAthYIpZ2PrXsgD1OUilh96YZEXTrZwQj1LVoMQmrlfYxGdSrMKfcskzK98rftNYQ==:</t>
  </si>
  <si>
    <t>2023-00088</t>
  </si>
  <si>
    <t>1355 91</t>
  </si>
  <si>
    <t>1247 JACKSON ST</t>
  </si>
  <si>
    <t>7a64eccb-8093-ed11-b80f-0050568ea007</t>
  </si>
  <si>
    <t>ixnoIonMOk9npYduQUzU+YofZ5ODOKntr5BZH5CNwCe+xf6zlbQCPSQz6UEpi2fxTqSFgHWBqEAqVkTm7eANvQ==:</t>
  </si>
  <si>
    <t>2023-00089</t>
  </si>
  <si>
    <t>1356 17</t>
  </si>
  <si>
    <t>1264 JACKSON ST</t>
  </si>
  <si>
    <t>6da1ca82-8193-ed11-b80f-0050568ea007</t>
  </si>
  <si>
    <t>TfWYHZPye/NUzLecj3zRi9oQQ9VylMcVimo86P5dnH7ay2zk4hhd2al2A2vk3sCCBdcTvUow54SeMZYzgXn+9A==:</t>
  </si>
  <si>
    <t>2023-00090</t>
  </si>
  <si>
    <t>1355 171</t>
  </si>
  <si>
    <t>1265 JACKSON ST</t>
  </si>
  <si>
    <t>2d58ca08-8393-ed11-b80f-0050568ea007</t>
  </si>
  <si>
    <t>iTSZCw4vpGFrNxhjzrObLjvqD7DwhYOgKj5vmKq9by4JhWR0V78/7Jp1RF6PHHVopsrw2SopUgpFDEMluPXqDg==:</t>
  </si>
  <si>
    <t>2023-00091</t>
  </si>
  <si>
    <t>291 3</t>
  </si>
  <si>
    <t>606 LINE ST</t>
  </si>
  <si>
    <t>7c2a77e9-8393-ed11-b80f-0050568ea007</t>
  </si>
  <si>
    <t>uXFidgdLsdXi5P6x21/qbUUVIJ3NTxZ+gp9IaCwJhnFlVpssLksHxT01UEGhHb2reKGP3cXfTvkq9b+hh2ieVw==:</t>
  </si>
  <si>
    <t>2023-00092</t>
  </si>
  <si>
    <t>290 16</t>
  </si>
  <si>
    <t>562 LINE ST</t>
  </si>
  <si>
    <t>e2d7f63c-8593-ed11-b80f-0050568ea007</t>
  </si>
  <si>
    <t>eW5AXRR5Oq53AulsYg5xxV1ooMFbNa+Kg/xQNYE5igyrCwvKsF6djRlwsNOcID+woUddWzBYWFtyuXYkgAUYVw==:</t>
  </si>
  <si>
    <t>2023-00093</t>
  </si>
  <si>
    <t>1420 56</t>
  </si>
  <si>
    <t>583 LINE ST</t>
  </si>
  <si>
    <t>90fdf452-8693-ed11-b80f-0050568ea007</t>
  </si>
  <si>
    <t>6U/ycWpxgUgdqQiQ5sTEJUTxb/g6wwmNaA0S6J4YgFSu4TEZ2BZFVl6fUVOvaMpEr1dIvTCzWFygRXFeSrJLsg==:</t>
  </si>
  <si>
    <t>2023-00094</t>
  </si>
  <si>
    <t>352 6</t>
  </si>
  <si>
    <t>764 LINE ST</t>
  </si>
  <si>
    <t>73c39c38-8793-ed11-b80f-0050568ea007</t>
  </si>
  <si>
    <t>sTozMvFJWtQsf0R/WNDjA2+zguPzCMUKAcY3ZWvtSq9n79NVJhj/srP80nQVH+nSz8Ac7fHRaitPbtBN9LeQyw==:</t>
  </si>
  <si>
    <t>2023-00095</t>
  </si>
  <si>
    <t>352 7</t>
  </si>
  <si>
    <t>766 LINE ST</t>
  </si>
  <si>
    <t>7805cc27-8893-ed11-b80f-0050568ea007</t>
  </si>
  <si>
    <t>M89U6ayBiorfL85JbqXKn0/Ov1B532XbFxtVklIVK0xNOpih2mC08wB+onkrDhTUGMmkPzxbIS+W5/hIOc3Gxw==:</t>
  </si>
  <si>
    <t>2023-00096</t>
  </si>
  <si>
    <t>1430 87</t>
  </si>
  <si>
    <t>793 LINE ST</t>
  </si>
  <si>
    <t>fbad9380-8993-ed11-b80f-0050568ea007</t>
  </si>
  <si>
    <t>c8vly+7GdW+VSZolaknpUV/gJWwhgcdUFBPwVnGcIbLr11Uq2ZFIXqfb2ZBikqsO/6rsJYbbsw18J1BVndY99g==:</t>
  </si>
  <si>
    <t>2023-00097</t>
  </si>
  <si>
    <t>169 66</t>
  </si>
  <si>
    <t>319-321 LINE ST</t>
  </si>
  <si>
    <t>8a4ba913-8a93-ed11-b80f-0050568ea007</t>
  </si>
  <si>
    <t>eXUWincpkfYq744LD75hk5v3eeoAcKdnxvSLCpkvmjAfG5mmOhJ9taj9H8XX/u+G4IrmtMddus44Gmz8tycKTQ==:</t>
  </si>
  <si>
    <t>2023-00098</t>
  </si>
  <si>
    <t>291 8</t>
  </si>
  <si>
    <t>616 LINE ST</t>
  </si>
  <si>
    <t>8288e4b0-8a93-ed11-b80f-0050568ea007</t>
  </si>
  <si>
    <t>8o5x1T0o71CcfrJv6R2u1nAA9PK9VojCbzgvE1O2SGgMYHtdql1ChJrwEPhbJxwHRUkiF4CZe2AF+XOumh+lng==:</t>
  </si>
  <si>
    <t>2023-00099</t>
  </si>
  <si>
    <t>1422 46</t>
  </si>
  <si>
    <t>627 LINE ST</t>
  </si>
  <si>
    <t>5f77f24c-6893-ed11-b80f-0050568ea007</t>
  </si>
  <si>
    <t>JbjpxUDKuoQocWJzeckeTOD/Af8fc8IwBRkTnn1O3EG+KsQp5n5EKz72pUanb0/HzFg5fcOAMAwBnJRLMwLgTw==:</t>
  </si>
  <si>
    <t>2023-00081</t>
  </si>
  <si>
    <t>7dcfdd80-0b94-ed11-b80f-0050568ea007</t>
  </si>
  <si>
    <t>vOannYNWD4E9X9LzIEgjvQZRA/NVRUsgQHcU9VBS4hsm+6+Qj/vCrOUsZnq6k2E3yXwNFCPS4NAsQS9iFR9LcQ==:</t>
  </si>
  <si>
    <t>2023-00100</t>
  </si>
  <si>
    <t>1f606a27-0c94-ed11-b80f-0050568ea007</t>
  </si>
  <si>
    <t>stU9gppX6REm1EeoV06Cbd0H3I9oryS4MT8PCRMjeEmrRzkT6BVKnbhI2T3lqkZJJR7iDAQ/8asJ253o0fgNUQ==:</t>
  </si>
  <si>
    <t>2023-00101</t>
  </si>
  <si>
    <t>1196 29</t>
  </si>
  <si>
    <t>1610-1642 CARMAN ST</t>
  </si>
  <si>
    <t>36caf01c-0d94-ed11-b80f-0050568ea007</t>
  </si>
  <si>
    <t>uQhxkBM9NmG7pt2mjq6FT4OERB/4jsRdW9K6IQuqxxUJ6/Bfq7s8voPECaiouhyCQZelWqwKDxDxihaMoVeXHA==:</t>
  </si>
  <si>
    <t>2023-00102</t>
  </si>
  <si>
    <t>SEVERE FIRE HAZARD, WATER INFILTRATION OR ACTUAL DANGER  OF COLLAPSE OR FAILURE</t>
  </si>
  <si>
    <t>1307 2</t>
  </si>
  <si>
    <t>1100-1110 MT EPHRAIM AVE</t>
  </si>
  <si>
    <t>bc4e9bb1-0e94-ed11-b80f-0050568ea007</t>
  </si>
  <si>
    <t>aA9rSxBU59QK+XrDAcgc/14wlbgdPLBHs3yCISh5IQ5XGOuzyTJUtbbAT9l6MqL4TKQjURinhyM3dthiTc/k9g==:</t>
  </si>
  <si>
    <t>2023-00104</t>
  </si>
  <si>
    <t>1310 23</t>
  </si>
  <si>
    <t>1124 MT EPHRAIM AVE</t>
  </si>
  <si>
    <t>eaaac44f-0f94-ed11-b80f-0050568ea007</t>
  </si>
  <si>
    <t>kgdUSXZmZyPWhrTgOeYBWXh7oMTZDJHM3cjd67l2aUyUCycJ+fwA5k7d4+JFcUK3683pi+9rmpOj/ayedguOTQ==:</t>
  </si>
  <si>
    <t>2023-00105</t>
  </si>
  <si>
    <t>1307 10</t>
  </si>
  <si>
    <t>1112-1116 MT EPHRAIM AVE</t>
  </si>
  <si>
    <t>a1dd4a70-1094-ed11-b80f-0050568ea007</t>
  </si>
  <si>
    <t>CvyDH3lgME21rEf5HVxoioFxOsRTeCepQNCDe35zmivDXQuaHS4KPwy73Jlv4Vfsy1ehIPXx/b06/13upIZ7Ig==:</t>
  </si>
  <si>
    <t>2023-00106</t>
  </si>
  <si>
    <t>1148 54</t>
  </si>
  <si>
    <t>16-18 NO 22ND ST</t>
  </si>
  <si>
    <t>19414a12-db9b-ed11-b80f-0050568ea007</t>
  </si>
  <si>
    <t>MLE4hKET4kU6QRecqHRKgfRCe3YHbycaIxemcJlxk4/hzbDLcfhmBbrv3mC/GSP9iUpndc70tZnk+m7kuMtLcg==:</t>
  </si>
  <si>
    <t>2023-00143</t>
  </si>
  <si>
    <t>EXTREME FIRE HAZARD, WATER INTRUSION &amp; DANGER OF COLLAPSE OR FAILURE</t>
  </si>
  <si>
    <t>674 33</t>
  </si>
  <si>
    <t>2831 YORKSHIP BLVD</t>
  </si>
  <si>
    <t>f22986e4-e79b-ed11-b80f-0050568ea007</t>
  </si>
  <si>
    <t>CTzhO5xhsfBuxqg3KTm/WwfaeHZkVXRxRrZ7qjNbEoj7IJTuvEuq+gaPSndyCuKopdBr3SBR6tB1GwNXOgpD1A==:</t>
  </si>
  <si>
    <t>2023-00149</t>
  </si>
  <si>
    <t>Notice of Unsafe Structure</t>
  </si>
  <si>
    <t>OWNER  SIDE  WALL COLLASPED  ON TO SO 5TH STREET</t>
  </si>
  <si>
    <t>302 27</t>
  </si>
  <si>
    <t>445 SPRUCE ST</t>
  </si>
  <si>
    <t>b2b70bb9-6397-ed11-b80f-0050568ea007</t>
  </si>
  <si>
    <t>WcZFibZPfhZW7TmnMX7JXx88Y6/W9hN5IlC997+pOOjuaVptJKsM8Ke5oCNPYDSlbtOxKBYGD/rRj2AvGrAyDg==:</t>
  </si>
  <si>
    <t>2023-00107</t>
  </si>
  <si>
    <t>787 56</t>
  </si>
  <si>
    <t>731 NO 10TH ST</t>
  </si>
  <si>
    <t>1b5c7751-6497-ed11-b80f-0050568ea007</t>
  </si>
  <si>
    <t>PJa1c/pS+/Ax1ymMJZtLYlXK4r/eW02Vrb1kDzfrFLO3qKRyEJEzijgAoARhjeDT+2ZFpVBh5XgDmBClG91z3w==:</t>
  </si>
  <si>
    <t>2023-00108</t>
  </si>
  <si>
    <t>381 72</t>
  </si>
  <si>
    <t>739 MT VERNON ST</t>
  </si>
  <si>
    <t>e70262e7-6597-ed11-b80f-0050568ea007</t>
  </si>
  <si>
    <t>RE8xpzWDd7Jo9BVaH0QHZYELkAfgEXSVWbTkQxAXOb8VwFkIkUjeMhzw+iIQ+XY9NlIvT0/B65+zoofGp6ry3g==:</t>
  </si>
  <si>
    <t>2023-00109</t>
  </si>
  <si>
    <t>381 73</t>
  </si>
  <si>
    <t>737 MT VERNON ST</t>
  </si>
  <si>
    <t>b39a4432-6797-ed11-b80f-0050568ea007</t>
  </si>
  <si>
    <t>uKVlpqE73sgaQdeQAQl/DulIf81NBLzCMUYPSH8Z64tqSkLcQrc89mZm+FCMC5h/yGxcovY9st/Cnd75To3yiw==:</t>
  </si>
  <si>
    <t>2023-00110</t>
  </si>
  <si>
    <t>1025 4.01</t>
  </si>
  <si>
    <t>150 NO 32ND ST</t>
  </si>
  <si>
    <t>3bcba93a-6897-ed11-b80f-0050568ea007</t>
  </si>
  <si>
    <t>L+jCTbo/35WVQ12dqGnmx9wGWBuiUpZXYhZkQIc3tLveZbkU3U1LdmgIZfHYAg8S5UorH0lEdrzFWf4G/BAsVg==:</t>
  </si>
  <si>
    <t>2023-00111</t>
  </si>
  <si>
    <t>1038 25</t>
  </si>
  <si>
    <t>33 NO 34TH ST</t>
  </si>
  <si>
    <t>8845a85d-6997-ed11-b80f-0050568ea007</t>
  </si>
  <si>
    <t>twh2ncX571pw/enKQJLINQlfZc5kvEFtGRCuiAGFKn7iB1v3SJgxHAUovw2bAAKlG/9QF6a86VibS4zfbRSAJg==:</t>
  </si>
  <si>
    <t>2023-00112</t>
  </si>
  <si>
    <t>927 75</t>
  </si>
  <si>
    <t>1047 NO 34TH ST</t>
  </si>
  <si>
    <t>be547784-6a97-ed11-b80f-0050568ea007</t>
  </si>
  <si>
    <t>d57Eo6wjpfFChqtNaLle//JA5kjg7DLgb+fYD453+WgXqX45Ik12NqeZ3r/3DvuHgP/MM90B0J/yp2zMM94BJQ==:</t>
  </si>
  <si>
    <t>2023-00113</t>
  </si>
  <si>
    <t>912 22</t>
  </si>
  <si>
    <t>1114 NO 34TH ST</t>
  </si>
  <si>
    <t>dc6d724d-6b97-ed11-b80f-0050568ea007</t>
  </si>
  <si>
    <t>ogPIRgz1tip5SoIQ0bezkPGfpzHBcN8OacIKz4YH/iLLREYzYkY+lPo9iMZc3QLgnvxf2ZxU9X67OdRfukkssw==:</t>
  </si>
  <si>
    <t>2023-00114</t>
  </si>
  <si>
    <t>775 8</t>
  </si>
  <si>
    <t>622 NO 5TH ST</t>
  </si>
  <si>
    <t>95da6616-6c97-ed11-b80f-0050568ea007</t>
  </si>
  <si>
    <t>hyYKrKP0P8Bi8EUSabUzxdm7LRbYCx631wP0uF+Iw5b7rWyzXBYrQsdpFkRFEC9FuZV9a0t9+za/eTgnT/nfmA==:</t>
  </si>
  <si>
    <t>2023-00115</t>
  </si>
  <si>
    <t>775 27</t>
  </si>
  <si>
    <t>540 VINE ST</t>
  </si>
  <si>
    <t>4d1ff69f-6d97-ed11-b80f-0050568ea007</t>
  </si>
  <si>
    <t>HrJXDDM0mc5JQtuz19jSWDxeUhNu0Zp3stKIiF73kp4gvJivM+VJwa5rxp1fP7IX0cO1+xDJ0boRHtkcZ988xw==:</t>
  </si>
  <si>
    <t>2023-00117</t>
  </si>
  <si>
    <t>1352 51</t>
  </si>
  <si>
    <t>1594 MT EPHRAIM AVE</t>
  </si>
  <si>
    <t>44566048-6e97-ed11-b80f-0050568ea007</t>
  </si>
  <si>
    <t>SAwIRgO99PsIhrmnvemGM/KwHP7ot0bYPCqQQzv0tmW58q1CuoZ6Gzy7LdTB0N2xnUdBCe/eBKTG959C4WMf6Q==:</t>
  </si>
  <si>
    <t>2023-00118</t>
  </si>
  <si>
    <t>1351 4</t>
  </si>
  <si>
    <t>1566 MT EPHRAIM AVE</t>
  </si>
  <si>
    <t>357bd8ea-6e97-ed11-b80f-0050568ea007</t>
  </si>
  <si>
    <t>e+kHmyJu1rmlial5NkWcfQiPj28uYYzw7gOhzHsfQXgFzdIttLoi6TtKJYjh7zJlH7u2s/+SmmEqllHwIltITw==:</t>
  </si>
  <si>
    <t>2023-00119</t>
  </si>
  <si>
    <t>436 87</t>
  </si>
  <si>
    <t>1547 MT EPHRAIM AVE</t>
  </si>
  <si>
    <t>3f81e394-6f97-ed11-b80f-0050568ea007</t>
  </si>
  <si>
    <t>NQ2xAypE+LhJsHQY8+Pn/BMAg59FRQEollWtX1/Eoy5pPIQkssDcmM7dP6lyCa+yfptvm/dYnliHHTkLHvnmyA==:</t>
  </si>
  <si>
    <t>2023-00120</t>
  </si>
  <si>
    <t>1351 2</t>
  </si>
  <si>
    <t>1554 MT EPHRAIM AVE</t>
  </si>
  <si>
    <t>1be9b458-7097-ed11-b80f-0050568ea007</t>
  </si>
  <si>
    <t>YX6clMwf1IoraVuUnHMAenRviEW81p7PhlyGsTuoM6otLZCHRUn/W2YG56s3fsjzaK61FD363gHu7empYtP0Ow==:</t>
  </si>
  <si>
    <t>2023-00121</t>
  </si>
  <si>
    <t>1342 94</t>
  </si>
  <si>
    <t>1540 MT EPHRAIM AVE</t>
  </si>
  <si>
    <t>a200e3f6-7097-ed11-b80f-0050568ea007</t>
  </si>
  <si>
    <t>JqFyR1KRYY4IHwaw6Rc/EXS2B/TvIEydRn42fgclX1qCPTFwYCVsxbUmHWv2jZVw0RFM1aRhMrizjEv8OQ4Nxw==:</t>
  </si>
  <si>
    <t>2023-00122</t>
  </si>
  <si>
    <t>1342 95</t>
  </si>
  <si>
    <t>1542 MT EPHRAIM AVE</t>
  </si>
  <si>
    <t>413ccb91-0298-ed11-b80f-0050568ea007</t>
  </si>
  <si>
    <t>l7mvotU6jG/xNEUdng0ON9cCuoYBAwU/vtfVX3HQYflqKQrzeofZbjxHEstehlElkQEVZuNGEIb+rW9jTjV+NA==:</t>
  </si>
  <si>
    <t>2023-00123</t>
  </si>
  <si>
    <t>1339 89</t>
  </si>
  <si>
    <t>1478 MT EPHRAIM AVE</t>
  </si>
  <si>
    <t>ab51076d-0498-ed11-b80f-0050568ea007</t>
  </si>
  <si>
    <t>NrAqjKk91tReAXQhHL+vMnxajPtW60LEBI/BGQxXGJWSXR1WWXRqxHIfaDT9PFu2KhIpBEQ+6bFhte/xsUXaGA==:</t>
  </si>
  <si>
    <t>2023-00124</t>
  </si>
  <si>
    <t>SEVERE FIRE HAZARD, WATER INFILTRATION OR ACTUAL DANGER PF COLLAPSE OR FAILURE</t>
  </si>
  <si>
    <t>CORRECTION  WAS DONE</t>
  </si>
  <si>
    <t>1339 88</t>
  </si>
  <si>
    <t>1476 MT EPHRAIM AVE</t>
  </si>
  <si>
    <t>cf428a9a-0598-ed11-b80f-0050568ea007</t>
  </si>
  <si>
    <t>EI6QiEHN57mrAhfvSTB8aXezta9r9u1BodXgysV+TEY1o/DMOFxYYWSe8FsOk/00Ao2H7j4SBFjH8CadzB3jhg==:</t>
  </si>
  <si>
    <t>2023-00125</t>
  </si>
  <si>
    <t>1315 17</t>
  </si>
  <si>
    <t>1214 MT EPHRAIM AVE</t>
  </si>
  <si>
    <t>19145ad7-0798-ed11-b80f-0050568ea007</t>
  </si>
  <si>
    <t>O4IupbXJh5RfGMd8tF6tbTEQH+fq9j1dxhulDV44JFXD5ggXl78oNIa13StBqZ4id3zLkevqK6bpg+kkz8m4Hw==:</t>
  </si>
  <si>
    <t>2023-00126</t>
  </si>
  <si>
    <t>410 28 B01</t>
  </si>
  <si>
    <t>1219 MT EPHRAIM AVE</t>
  </si>
  <si>
    <t>a04d57ef-0898-ed11-b80f-0050568ea007</t>
  </si>
  <si>
    <t>RTeJkTDlnyfUiRRrI20G/M8ZVAF4VQ7F26WFwgRLzoMqw4hEmuDqBEAFa2UNq1QQszH3nZtOyQnhyFaGIJ9LWQ==:</t>
  </si>
  <si>
    <t>2023-00127</t>
  </si>
  <si>
    <t>1310 27</t>
  </si>
  <si>
    <t>1132 MT EPHRAIM AVE</t>
  </si>
  <si>
    <t>f863b13e-0a98-ed11-b80f-0050568ea007</t>
  </si>
  <si>
    <t>q8E4VKGcuzSdfvuEm/MNxvpW99EQvU/9bGZjj5AU8B2uKPIkruTnZXYBoU1XxtNlA/954/pv13YjrpcQeTFXrA==:</t>
  </si>
  <si>
    <t>2023-00128</t>
  </si>
  <si>
    <t>1350 76</t>
  </si>
  <si>
    <t>1335 MORTON ST</t>
  </si>
  <si>
    <t>5aec9bae-0e98-ed11-b80f-0050568ea007</t>
  </si>
  <si>
    <t>yd+7UGXaSjv/U3aWfjKy0vTfUjde1Yn0MuVEi/75n3L/GMaRCitrihkF9Ae55aN6G3X4OVfCKvtZ4M0bkY03NQ==:</t>
  </si>
  <si>
    <t>2023-00130</t>
  </si>
  <si>
    <t>1022 60</t>
  </si>
  <si>
    <t>3161 MERRIEL AVE</t>
  </si>
  <si>
    <t>bf25fc8c-0f98-ed11-b80f-0050568ea007</t>
  </si>
  <si>
    <t>jU0CSI4VpUBk+TDrzBaa2Lkzs1+Tojfe7qTsbbBjq2Nj0IZChq7+EegdLpFyDa7qj8wPTMjH7eKIg0G3L58Fng==:</t>
  </si>
  <si>
    <t>2023-00131</t>
  </si>
  <si>
    <t>SEVERE FIRE HAZARD, INFILTRATION OR ACTUAL DANGER OF COLLAPSE OR FAILURE</t>
  </si>
  <si>
    <t>1323 24</t>
  </si>
  <si>
    <t>1138 MECHANIC ST</t>
  </si>
  <si>
    <t>e9bf19f6-1098-ed11-b80f-0050568ea007</t>
  </si>
  <si>
    <t>PvPuP8xHpJ2iT6zNTs1RR6MOY/DcGSiT8DQv7iUDM0wCbaZzov/WHBaYA8oJewFzvSVsH+53VBdK9T6fufaQcg==:</t>
  </si>
  <si>
    <t>2023-00132</t>
  </si>
  <si>
    <t>1322 91</t>
  </si>
  <si>
    <t>1287 MECHANIC ST</t>
  </si>
  <si>
    <t>e75d1578-1298-ed11-b80f-0050568ea007</t>
  </si>
  <si>
    <t>eDLowhy7IClnlhLeXbkEUVdvmGz4Gq2C/NBBazNnZnXGmTSuTkXfjqlUrniqltPl3INgwXY9QoOeBfFIt7Kn7A==:</t>
  </si>
  <si>
    <t>2023-00133</t>
  </si>
  <si>
    <t>441 4</t>
  </si>
  <si>
    <t>1107 LOWELL ST</t>
  </si>
  <si>
    <t>d7a7cb0f-1398-ed11-b80f-0050568ea007</t>
  </si>
  <si>
    <t>AWZyVRbjjjuV8R+n6c8XOX1gnQ5GY3iQ36KlXY8sYkm/ZCJfOoqd7ob/qfpuwFnH8NUF6WA3omUwty6g0fSSyA==:</t>
  </si>
  <si>
    <t>2023-00134</t>
  </si>
  <si>
    <t>1352 62</t>
  </si>
  <si>
    <t>1583 LOUIS ST</t>
  </si>
  <si>
    <t>a7ab2d3f-1498-ed11-b80f-0050568ea007</t>
  </si>
  <si>
    <t>WNe0KmLyrEazP3XEyBZOyKPpR7cQ4tTKoiWTbebcipaVCJYo48wM0IrV2kPUOq3ExkDA10rmOiXDAnNUSctGOw==:</t>
  </si>
  <si>
    <t>2023-00135</t>
  </si>
  <si>
    <t>1353 107</t>
  </si>
  <si>
    <t>1625 LOUIS ST</t>
  </si>
  <si>
    <t>a9cf2104-1798-ed11-b80f-0050568ea007</t>
  </si>
  <si>
    <t>1FldAuO60c05WphJxHdy9H1leVyKwBMSuqCahBjr3Z+GmYuBcLnLuJzq7y59ohnCPMC4Fj/Tdx0TBgFIxs0Muw==:</t>
  </si>
  <si>
    <t>2023-00136</t>
  </si>
  <si>
    <t>1352 59</t>
  </si>
  <si>
    <t>1577 LOUIS ST</t>
  </si>
  <si>
    <t>6f8bf5fb-2698-ed11-b80f-0050568ea007</t>
  </si>
  <si>
    <t>AhlxqOLbadKrAjulVdcJl+nXlte2Uv3EiMUUjloJJFdu2PeFzz+qn0gm2E87nmEJli3eWCARLmnvRozD9o7yfA==:</t>
  </si>
  <si>
    <t>2023-00137</t>
  </si>
  <si>
    <t>fdcd52e3-2798-ed11-b80f-0050568ea007</t>
  </si>
  <si>
    <t>+fbgBtHELWd5yAiffQwwdbgGwh+XhEKMtMF6KHcAI3Ru6knh8dqtlfhja7rR9119TgyqzXiT909TmuXCRkzLTQ==:</t>
  </si>
  <si>
    <t>2023-00138</t>
  </si>
  <si>
    <t>SEVERE FIRE HAZARD, WATER INFILTRTION OR ACTUAL DANGER OF COLLAPSE OR FAILURE</t>
  </si>
  <si>
    <t>1354 157</t>
  </si>
  <si>
    <t>1574 LOUIS ST</t>
  </si>
  <si>
    <t>298b62c3-2898-ed11-b80f-0050568ea007</t>
  </si>
  <si>
    <t>DN4UHod9Ngng5csksPjWEPyxH2IfYXzVcQ0rENv97doCTt9DjqhVAiX+aLmFty4rIw3CV/fZGg6c7zeSms52Tw==:</t>
  </si>
  <si>
    <t>2023-00139</t>
  </si>
  <si>
    <t>1354 156</t>
  </si>
  <si>
    <t>1572 LOUIS ST</t>
  </si>
  <si>
    <t>ba0c5b77-2998-ed11-b80f-0050568ea007</t>
  </si>
  <si>
    <t>evTaI/Hd+vSgiIWjf+fzu/SU6HcxdofAey93+Psd61Y3YT8XI4Lm45Cmj+ZTI5p9oh0sLSxKsrBZxR16hI+znw==:</t>
  </si>
  <si>
    <t>2023-00140</t>
  </si>
  <si>
    <t>1328 25</t>
  </si>
  <si>
    <t>1465 LOUIS ST</t>
  </si>
  <si>
    <t>81c69199-2a98-ed11-b80f-0050568ea007</t>
  </si>
  <si>
    <t>SqfcEZtGruIToZJfYUr8kStS6V++ifhMWsKzMtSOkNi9qclIoC5BsOgIA2cafkG9bwrVNjDqKZs7ZwLEsU1GqQ==:</t>
  </si>
  <si>
    <t>2023-00141</t>
  </si>
  <si>
    <t>1305 17</t>
  </si>
  <si>
    <t>1058 LOUIS ST</t>
  </si>
  <si>
    <t>e9e2581a-0c98-ed11-b80f-0050568ea007</t>
  </si>
  <si>
    <t>nFSWcO98OCO5E5SUDhD0X6lKP77KstAQQONhQJ+of8JiEPPcm3ALz7a6E5on6smyA3cg84FWTdiwpS11rhL/Xw==:</t>
  </si>
  <si>
    <t>2023-00129</t>
  </si>
  <si>
    <t>579 88</t>
  </si>
  <si>
    <t>2005 MILLER ST</t>
  </si>
  <si>
    <t>6e630266-ae98-ed11-b80f-0050568ea007</t>
  </si>
  <si>
    <t>VIzt3L2ifoIZA3xCghrtMHWXie1nJUr3QsjYV4aHUOShMYKkawiG7jcQZDhBQpxMcvPKnMOSJQ5ZRS7VT0GlDw==:</t>
  </si>
  <si>
    <t>SEVERE FIRE HAZARD, WATER INTRUSION OR ACTUAL DANGER OF COLLAPSE OR FAILURE</t>
  </si>
  <si>
    <t>8647c1ad-6c97-ed11-b80f-0050568ea007</t>
  </si>
  <si>
    <t>htYuRm94l7okwb2XhuHBuK+DyVVkhDO3GkoCvp6nY7bixwU3escEez+BsnTRe00zF/9OxioF1Ytd6YmcnLCzqQ==:</t>
  </si>
  <si>
    <t>2023-00116</t>
  </si>
  <si>
    <t>805 41</t>
  </si>
  <si>
    <t>929 PEARL ST</t>
  </si>
  <si>
    <t>d652a76e-739e-ed11-b80f-0050568ea007</t>
  </si>
  <si>
    <t>M+Ng1Grc5uLpnX4jqyaxWgbe2jHAVqyMNhXNvvDs2Y1xVBnNGMbzj+zs/eUa3i8DkAyrzQTz4+7+YVqVz4Za1Q==:</t>
  </si>
  <si>
    <t>2023-00180</t>
  </si>
  <si>
    <t>PARTIAL INTERIOR COLLAPSE DUE TO WATER INTRUSION, ACTUAL DANGER OF ADDITIONAL INTERIOR COLLAPSE.
ALSO EXTERIOR SIDE WALL SEPARATING FROM MAIN BUILDING</t>
  </si>
  <si>
    <t>212 75</t>
  </si>
  <si>
    <t>617 BROADWAY</t>
  </si>
  <si>
    <t>25ec9921-858f-ed11-b80f-0050568ea007</t>
  </si>
  <si>
    <t>YqiCq2f99BXLblA0o2U5RIgwDe5rnnMotMn5aFcv4/H/JCQ0ySWz1i7jI4knbnGUuz+t5TDDurmYWUjBJ+Crgw==:</t>
  </si>
  <si>
    <t>2023-00041</t>
  </si>
  <si>
    <t xml:space="preserve">SEVERE FIRE HAZARD, WATER INFILTRATION OR ACTUAL DANGER OF COLLAPSE OR FAILURE </t>
  </si>
  <si>
    <t>468 30</t>
  </si>
  <si>
    <t>1607 FILLMORE ST</t>
  </si>
  <si>
    <t>4e2aca32-8192-ed11-b80f-0050568ea007</t>
  </si>
  <si>
    <t>MLmaU+LZKqGNvIaWKbf5WRtc+vaRpEvesl8a4kmAHZxKhFwcvAv+i7nRBtkQYgTNDt09Ue7oBnzBdcJKt7gcBg==:</t>
  </si>
  <si>
    <t>2023-00049</t>
  </si>
  <si>
    <t>365 10</t>
  </si>
  <si>
    <t>808 HADDON AVE</t>
  </si>
  <si>
    <t>1ee9e1f8-8492-ed11-b80f-0050568ea007</t>
  </si>
  <si>
    <t>m2luAKpb+iG3WUa5N6Yj94n6mYkoAjbCnHl8ORN9WUPxfeiFEksTHhB3f3ejWLeeexLmDHw/rrY3/iJqe4lwbg==:</t>
  </si>
  <si>
    <t>2023-00050</t>
  </si>
  <si>
    <t>362 27</t>
  </si>
  <si>
    <t>821 HADDON AVE</t>
  </si>
  <si>
    <t>67b47ca2-e19b-ed11-b80f-0050568ea007</t>
  </si>
  <si>
    <t>Wmf2LeD9bNieU8LZUGwAJlSg8UI2eB5cp/YuTlz0tkSl9sep7gkVn4KtpBPqZyiuOmR4DShVg7ZJjRZ0CZTGzg==:</t>
  </si>
  <si>
    <t>2023-00144</t>
  </si>
  <si>
    <t>SEVERE FIRE HAZARD, WATER INFILTRATION OR ACTUAL DANGER FCOLLAPSE OR FAILURE</t>
  </si>
  <si>
    <t>1293 76</t>
  </si>
  <si>
    <t>1308 PRINCESS AVE</t>
  </si>
  <si>
    <t>a1be8636-e39b-ed11-b80f-0050568ea007</t>
  </si>
  <si>
    <t>XNAomBte88Mtmqor5pgiM30QvMBjN2drRqQ6T0wXxjoKHoIe49OV1X1hgrcoe73k1uQLSdeoNgoXn/jWAs0c1Q==:</t>
  </si>
  <si>
    <t>2023-00145</t>
  </si>
  <si>
    <t>368 89</t>
  </si>
  <si>
    <t>744 RAMONA GONZALEZ ST</t>
  </si>
  <si>
    <t>71b2bd6e-e69b-ed11-b80f-0050568ea007</t>
  </si>
  <si>
    <t>w1x0cBzWzAjA43FcaA8FIJQj4hp5IjtsrFobblUZQRkUmwKNXftDBy9wJjcpwNYkzas5fmCVDsdcNDi0dKQK6g==:</t>
  </si>
  <si>
    <t>2023-00146</t>
  </si>
  <si>
    <t>372 76</t>
  </si>
  <si>
    <t>826 RAMONA GONZALEZ ST</t>
  </si>
  <si>
    <t>f0eb9a12-e79b-ed11-b80f-0050568ea007</t>
  </si>
  <si>
    <t>iJiHRAb3mCTZ+EWjB0N5kea8hF/KEm8QG0hTULkFK8qv9Av1Zp+OjoCz+cxRtu8wtunRbmeIPks8dnUogT9FJQ==:</t>
  </si>
  <si>
    <t>2023-00147</t>
  </si>
  <si>
    <t>1126 37</t>
  </si>
  <si>
    <t>58 SO 28TH ST</t>
  </si>
  <si>
    <t>7020c5c1-e79b-ed11-b80f-0050568ea007</t>
  </si>
  <si>
    <t>9MOFBJIs7CwcyPQcWjdwvizONf9U5DRuO2W5RNfpacZXJHvwKi1Xy3xhAWEVpRHzVO1U0yDNYPmy90tSHCR1jg==:</t>
  </si>
  <si>
    <t>2023-00148</t>
  </si>
  <si>
    <t>1361 16</t>
  </si>
  <si>
    <t>1218 SHERIDAN ST</t>
  </si>
  <si>
    <t>6ee320cd-e89b-ed11-b80f-0050568ea007</t>
  </si>
  <si>
    <t>9zybFsresx7S4sWkNGIV9HyfUeBjD8JamQE4n0KmrDeufcx+BTJe4c6Yg9COz75ntmGNDYfGYsGZvqptMiSeRw==:</t>
  </si>
  <si>
    <t>2023-00150</t>
  </si>
  <si>
    <t>1361 13</t>
  </si>
  <si>
    <t>1224 SHERIDAN ST</t>
  </si>
  <si>
    <t>59a7cb22-fc9b-ed11-b80f-0050568ea007</t>
  </si>
  <si>
    <t>wDfRj1m/lPRNZ6nK80m1uGKkM6OmfYrTtolfsXHkIVEMUsk4yj0rtadxBtWCbvAPDKY7PeleBJFyAx6rg620ew==:</t>
  </si>
  <si>
    <t>2023-00151</t>
  </si>
  <si>
    <t>269 54</t>
  </si>
  <si>
    <t>1134 SO 3RD ST</t>
  </si>
  <si>
    <t>daa96bc3-fd9b-ed11-b80f-0050568ea007</t>
  </si>
  <si>
    <t>cNwxgOwu7fYJhPsLkXOAr/d8xXXJG0p38m9Xu8MRFQe7KVGbBfez7P7edLmWeK14RFC7XKyraMVOj5o1fTEzYQ==:</t>
  </si>
  <si>
    <t>2023-00152</t>
  </si>
  <si>
    <t>178 26</t>
  </si>
  <si>
    <t>308 SO 4TH ST</t>
  </si>
  <si>
    <t>2ee8f8c7-fe9b-ed11-b80f-0050568ea007</t>
  </si>
  <si>
    <t>OAgcmouZ+Y4MzUioDH8xaQWc2Z04fdp4T3pAyi6deEbwGlqpZeMR1uT8pPjLQeQ0XiWbI4e1vHgwm+IO8hat+A==:</t>
  </si>
  <si>
    <t>2023-00153</t>
  </si>
  <si>
    <t>SEVERE FIRE HAZARD, WATER INFILTRATION OR ACTURAL DANGER OF COLLAPSE OR FAILURE</t>
  </si>
  <si>
    <t>227 26</t>
  </si>
  <si>
    <t>717 SO 4TH ST</t>
  </si>
  <si>
    <t>74415648-009c-ed11-b80f-0050568ea007</t>
  </si>
  <si>
    <t>Mgb6LQTaNOpzn7nimkpt8bUVMvIpevSVlnuqsLYIsUYJ2qfv8J9L13n78PXm24gXV6KokHTmcWGRKn7YZlZJYw==:</t>
  </si>
  <si>
    <t>2023-00154</t>
  </si>
  <si>
    <t>211 87</t>
  </si>
  <si>
    <t>622 SO 5TH ST</t>
  </si>
  <si>
    <t>43d09c1b-029c-ed11-b80f-0050568ea007</t>
  </si>
  <si>
    <t>xRwDcMltkCkmVKrQZ+2VrLetktblwp+vE8tUG/cnXqHLCy24fw2GxaHTPujOHb63U4cNvmaY+hgrCtTexbiroA==:</t>
  </si>
  <si>
    <t>2023-00155</t>
  </si>
  <si>
    <t>325 1</t>
  </si>
  <si>
    <t>1102 SO 4TH ST</t>
  </si>
  <si>
    <t>d7577cf9-039c-ed11-b80f-0050568ea007</t>
  </si>
  <si>
    <t>R0OxPjwA8+hBPJnHkLZiO2qVuV1pF6lY8wAf/TD0eP/aW+0eSzGSdHLdaKMA5ZCgQkhsHxgaupEPOmOqejPR/w==:</t>
  </si>
  <si>
    <t>2023-00156</t>
  </si>
  <si>
    <t>313 21</t>
  </si>
  <si>
    <t>923 SO 5TH ST</t>
  </si>
  <si>
    <t>37cc270d-079c-ed11-b80f-0050568ea007</t>
  </si>
  <si>
    <t>jqmLX9IK/qHmRwnyrVMpbX9Qyj4gj1mf8EnHeMtaJ9HgV6R4pbGWRmtinSNCONQvwkylJneNUcKE82sIiG2hyQ==:</t>
  </si>
  <si>
    <t>2023-00157</t>
  </si>
  <si>
    <t>SEVERE FIRE HAZARD, WTER INFILTRATION OR ACTUAL DANGER OF COLLAPSE OR FAILURE</t>
  </si>
  <si>
    <t>313 22</t>
  </si>
  <si>
    <t>925 SO 5TH ST</t>
  </si>
  <si>
    <t>f283183d-119c-ed11-b80f-0050568ea007</t>
  </si>
  <si>
    <t>LNRitoW9pg5E0Z2CwZnCthob28YXMyEgRBK1h9sza5yDLypPm3njWbf1KlfS5XFaAZe3LIBMHRRVmLm3ensP0g==:</t>
  </si>
  <si>
    <t>2023-00160</t>
  </si>
  <si>
    <t>324 45</t>
  </si>
  <si>
    <t>1024 SO 6TH ST</t>
  </si>
  <si>
    <t>e028b77b-129c-ed11-b80f-0050568ea007</t>
  </si>
  <si>
    <t>Bz4AfjM9RD8NS1ITa05qb2eKhYAj3zTzN3H61mrA6gsdiDVRO9pGzDOu6KgEGMsM87C2bqhjoHkexL5cWlwT4g==:</t>
  </si>
  <si>
    <t>2023-00161</t>
  </si>
  <si>
    <t>SEVERE FIRE HAZARD, WATER INFILTRATIONOR ACTUAL DANGER OF COLLAPSE OR FAILURE</t>
  </si>
  <si>
    <t>477.01 5</t>
  </si>
  <si>
    <t>1744 SO 6TH ST</t>
  </si>
  <si>
    <t>816e5aaa-149c-ed11-b80f-0050568ea007</t>
  </si>
  <si>
    <t>OS3b5HhYMygUUuOMDy79FwKCzIOmFgJjhGPtNUrq+vjquN0LflLLv49xAE5I7iR94DpEiN1qrpvP8RYzbdXQTQ==:</t>
  </si>
  <si>
    <t>2023-00162</t>
  </si>
  <si>
    <t>621 108</t>
  </si>
  <si>
    <t>2450 SO 7TH ST</t>
  </si>
  <si>
    <t>5af7fa69-159c-ed11-b80f-0050568ea007</t>
  </si>
  <si>
    <t>X7hd6Aob/uxWHjRTHqKtqAcf5eoyv4C1sU0PJ5WUyIdhHCHx+WX/JfhsU+e+U9hi8lDLAWU/BmRfl+CtarAkGw==:</t>
  </si>
  <si>
    <t>2023-00163</t>
  </si>
  <si>
    <t>621 110</t>
  </si>
  <si>
    <t>2454 SO 7TH ST</t>
  </si>
  <si>
    <t>b58a366a-169c-ed11-b80f-0050568ea007</t>
  </si>
  <si>
    <t>YJhxl7+RuyvlzJB7AHkOnRjeKrPAMqrLnz08tEdQ74Pu3TnkgT4DyX+ltYir1YLn3orVIdJipRHYvIr2fKbD1A==:</t>
  </si>
  <si>
    <t>2023-00164</t>
  </si>
  <si>
    <t>383 43</t>
  </si>
  <si>
    <t>1002 SO 8TH ST</t>
  </si>
  <si>
    <t>79c53d19-179c-ed11-b80f-0050568ea007</t>
  </si>
  <si>
    <t>QtllRdjv3vNyA3GcCQ5ziETpy9Mv6sHY8kwb4iS9ZLJRt8oJBhD/87wXWjPNruIVrhbzKQbtE/G6X8q4kUFr4w==:</t>
  </si>
  <si>
    <t>2023-00165</t>
  </si>
  <si>
    <t>1083 10</t>
  </si>
  <si>
    <t>228 SO 32ND ST</t>
  </si>
  <si>
    <t>7d9424c3-179c-ed11-b80f-0050568ea007</t>
  </si>
  <si>
    <t>uPNbpZqYwgOfdc+7Ve810RMfPxj58pJwLRYWKayeAh5m51AN/sCE31K+g9vffVtyp2FSO+lkKxhvGVNAg+l8LQ==:</t>
  </si>
  <si>
    <t>2023-00166</t>
  </si>
  <si>
    <t>1083 122</t>
  </si>
  <si>
    <t>230 SO 32ND ST</t>
  </si>
  <si>
    <t>b506dfe1-189c-ed11-b80f-0050568ea007</t>
  </si>
  <si>
    <t>7XLkhpxkwLs423f6ZCEaPRPG5LWp0gbkvWQ+2PfsCGM0CORH7q1Vagdh78glsAJmLANRKEBT7O+7JIN9AGFhmA==:</t>
  </si>
  <si>
    <t>2023-00167</t>
  </si>
  <si>
    <t>363 65</t>
  </si>
  <si>
    <t>1015 SPRUCE ST</t>
  </si>
  <si>
    <t>30234a12-1a9c-ed11-b80f-0050568ea007</t>
  </si>
  <si>
    <t>fQ5M4VPTjWfNTEOpGXsN1CUnVvWD98O6eIzSRGqSt0X/ocWsETCSL7V2/IPvBvPoXDRd1A7dxdMcs2iZRsI4Ig==:</t>
  </si>
  <si>
    <t>2023-00168</t>
  </si>
  <si>
    <t>363 66</t>
  </si>
  <si>
    <t>1017 SPRUCE ST</t>
  </si>
  <si>
    <t>d8375866-1b9c-ed11-b80f-0050568ea007</t>
  </si>
  <si>
    <t>N6oEfvW/wpnFebWZxx6qCJJgchpVyXgFszHEubMyFtcqo04KMsj+dZSdGbKjEDP3dSVTo0blF+BoR8s7Jnnpwg==:</t>
  </si>
  <si>
    <t>2023-00169</t>
  </si>
  <si>
    <t>SEVERE FIRE HAZARD, WATER INFILRATION OR ACTUAL DANGER OF COLLAPSE OR FAILURE</t>
  </si>
  <si>
    <t>363 67</t>
  </si>
  <si>
    <t>1019 SPRUCE ST</t>
  </si>
  <si>
    <t>ab195707-1e9c-ed11-b80f-0050568ea007</t>
  </si>
  <si>
    <t>T3QAJOXlDs0H8+fxSRO3TxjmU7Y1ShUynFhDGNcLbW++yzT8a7sgd8NThvGGgJ16k7PfI69ZjhM9FdrGwfJVMg==:</t>
  </si>
  <si>
    <t>2023-00170</t>
  </si>
  <si>
    <t>787 41</t>
  </si>
  <si>
    <t>935 VINE ST</t>
  </si>
  <si>
    <t>2a0a8cdc-1e9c-ed11-b80f-0050568ea007</t>
  </si>
  <si>
    <t>8Uhrh81DQslw3grtNIuNdAg3cxHBikTRxA/ug0sTdNHRklYBEg1QBKaUfpZ8XDmgoWgXA1CCFprSKkrT+QwD9g==:</t>
  </si>
  <si>
    <t>2023-00171</t>
  </si>
  <si>
    <t>787 42</t>
  </si>
  <si>
    <t>937 VINE ST</t>
  </si>
  <si>
    <t>daa56ec8-1f9c-ed11-b80f-0050568ea007</t>
  </si>
  <si>
    <t>mwvVdDIS7+4vDzoBRw/Fju2m9U37ebQfMBSgosfFGrvMYrPWQxqUpFi+AhFY1/3JXdl6WRh1LrgIGK6KBBX1AQ==:</t>
  </si>
  <si>
    <t>2023-00172</t>
  </si>
  <si>
    <t>382 7</t>
  </si>
  <si>
    <t>774 WALNUT ST</t>
  </si>
  <si>
    <t>09e1ba95-219c-ed11-b80f-0050568ea007</t>
  </si>
  <si>
    <t>Enz3kJLYybkGIHASlEqzmH/Jfb6vqNLZtZfX/iqS3j7GIlslAibLXHEPgMOL+Yw1rurpgeq8hOHjegpk8amUCw==:</t>
  </si>
  <si>
    <t>2023-00173</t>
  </si>
  <si>
    <t>1115 52</t>
  </si>
  <si>
    <t>2917 WESTFIELD AVE</t>
  </si>
  <si>
    <t>822ce671-229c-ed11-b80f-0050568ea007</t>
  </si>
  <si>
    <t>j5OMQ2fAc1IOwy5kgAwH9vK3orEJVP/+B2SGD8YAb+pXJu1WY/GiY0vt1KmXLnmBZJgPWzOeQdGu2WCBpFZI8g==:</t>
  </si>
  <si>
    <t>2023-00174</t>
  </si>
  <si>
    <t>SEVERE FIRE HAZARD, WALTER INFILTRATION OR ACTUAL DANGER OF COLLAPSE OR FAILURE</t>
  </si>
  <si>
    <t>1348 32</t>
  </si>
  <si>
    <t>1362 WHITMAN AVE</t>
  </si>
  <si>
    <t>3d0475f0-229c-ed11-b80f-0050568ea007</t>
  </si>
  <si>
    <t>ygBFnMygp2VJt7nKrGi0fqTeJnKBCNrChl/mBsppDiTwYz/gMFG7JXDj9XF/k7+uaM4cXVj6J4k0j2wqms0Jsw==:</t>
  </si>
  <si>
    <t>2023-00175</t>
  </si>
  <si>
    <t>1348 34</t>
  </si>
  <si>
    <t>1366 WHITMAN AVE</t>
  </si>
  <si>
    <t>52a3a755-239c-ed11-b80f-0050568ea007</t>
  </si>
  <si>
    <t>OyxOJY60fQPkMUUHa1AHwacbjM3T/ERDhef2MnNlYKhQtb59pOINBus8lyb6cfVKljQiYm7dQM2GJA7hfDKWOg==:</t>
  </si>
  <si>
    <t>2023-00176</t>
  </si>
  <si>
    <t>1348 35</t>
  </si>
  <si>
    <t>1368 WHITMAN AVE</t>
  </si>
  <si>
    <t>a3756b04-249c-ed11-b80f-0050568ea007</t>
  </si>
  <si>
    <t>859pSx64NZFSN5GLT4lyAIf6VKB+jO88iC9EiaUIq8PNhnF8mb1V5OLs0z3/5k3WSYGuPgoMmj3UsNGRxYo4+Q==:</t>
  </si>
  <si>
    <t>2023-00177</t>
  </si>
  <si>
    <t>1348 37</t>
  </si>
  <si>
    <t>1372 WHITMAN AVE</t>
  </si>
  <si>
    <t>cb84458c-249c-ed11-b80f-0050568ea007</t>
  </si>
  <si>
    <t>dAADEzsTMtrD2jskbuon5Y1tBnn87z4D1KHJ4uGRwXh4Jq039aiVFOo9M3BaSmppbFpqBXvipAp3MSknsHTABQ==:</t>
  </si>
  <si>
    <t>2023-00178</t>
  </si>
  <si>
    <t>1337 44</t>
  </si>
  <si>
    <t>1341 WHITMAN AVE</t>
  </si>
  <si>
    <t>0a7ed526-259c-ed11-b80f-0050568ea007</t>
  </si>
  <si>
    <t>yALnf0rXWgmhs6QacjsxUKohTiwKdzWqa1TjW/FJX+hpGCgvTIoiikIuGLVjyTQvpXUBQnoEL7ii911u1IF+aA==:</t>
  </si>
  <si>
    <t>2023-00179</t>
  </si>
  <si>
    <t>603 87</t>
  </si>
  <si>
    <t>755 WOODLAND AVE</t>
  </si>
  <si>
    <t>caa19229-099c-ed11-b80f-0050568ea007</t>
  </si>
  <si>
    <t>GKBSyPa2Ihp0yF8HIc7FTMW2287DIc+ePq1WouGTEZ0hrrndHyVlvDWiGsgkDoz1+IWaQuyC+x2YpyTQvzsjFQ==:</t>
  </si>
  <si>
    <t>2023-00158</t>
  </si>
  <si>
    <t>SEVERE FIRE HAZARD, WATER INFILTRATION OR ACTUAL DANGER COLLAPSE OR FAILURE</t>
  </si>
  <si>
    <t>314 4</t>
  </si>
  <si>
    <t>938 SO 5TH ST</t>
  </si>
  <si>
    <t>9e75c07b-109c-ed11-b80f-0050568ea007</t>
  </si>
  <si>
    <t>dh8R1Ljl4wqhMKwpMX+RP53gbTehkaDMG1hINNzmg9fUP0C6pl5GNMQR2tBR7nmxV5lDDC4tnq93ASspa+hqkQ==:</t>
  </si>
  <si>
    <t>2023-00159</t>
  </si>
  <si>
    <t>SEVERE FIRE HARZARD, WATER INFILTRATON OR ACTUAL DANGER OF COLLAPSE OR FAILURE</t>
  </si>
  <si>
    <t>311 25</t>
  </si>
  <si>
    <t>921 SO 6TH ST</t>
  </si>
  <si>
    <t>17797e24-698f-ed11-b80f-0050568ea007</t>
  </si>
  <si>
    <t>WrIgJpNWMSuyhNPsbIvDSEglzoRkK+atOTEpcjs1NzP/31HDwCRvxkfVJBA+6iy1DI6RsLIAqEXSjgZJlXWfvw==:</t>
  </si>
  <si>
    <t>2023-00017</t>
  </si>
  <si>
    <t>1242 49</t>
  </si>
  <si>
    <t>2206 BAIRD BLVD</t>
  </si>
  <si>
    <t>d01e6a2e-738f-ed11-b80f-0050568ea007</t>
  </si>
  <si>
    <t>qn1akNhvliocWMR9wxAA0n6eUk6ZENL6iGgoJUBxlbBoYBekMTiM5DYUMy2zAvURrUXfn0FcyyIi6Udv7n0tQQ==:</t>
  </si>
  <si>
    <t>2023-00026</t>
  </si>
  <si>
    <t>a28ead2d-a7a7-ed11-b80f-0050568ea007</t>
  </si>
  <si>
    <t>BCNXIG0zAP6mZHFZZxsPNZ5+FPreIPS+TYf/Snzh8mftWbm8Yz+GlHDWVXlql6V61qetzw/YaGACdab5Xu/dbQ==:</t>
  </si>
  <si>
    <t>2023-00182</t>
  </si>
  <si>
    <t>Installed a new water heater and furnace without a permit.</t>
  </si>
  <si>
    <t>788 78 Z</t>
  </si>
  <si>
    <t>405 ELM ST</t>
  </si>
  <si>
    <t>947c5033-9ea0-ed11-b80f-0050568ea007</t>
  </si>
  <si>
    <t>YCiML0zOBNKRSo4ruQJ/wtXuAFJOEbR8HxngpPDVX+y1mcuaoD1RC5Hhfl4H5RQuKt8SRbH76RLPwa5vtCMUFw==:</t>
  </si>
  <si>
    <t>2023-00181</t>
  </si>
  <si>
    <t xml:space="preserve">MULTIBLE EXTERIOR WALL FRACTURES, MASSIVE NUMBER OF EXPOSED GLASS PANELS, SOME OF WHICH WHICH HAVE BEEN BROKEN. FALLING GLASS AND OR CONCRETE ARE AN EXTRREME AND IMMEDIATE HAZARD TO  THE PUBLIC. </t>
  </si>
  <si>
    <t>1197 2</t>
  </si>
  <si>
    <t>SW MICKLE &amp; 16TH STS</t>
  </si>
  <si>
    <t>5cf190e8-93ab-ed11-b80f-0050568ea007</t>
  </si>
  <si>
    <t>icuG5d5JCvue41Sm+QsraZOJ3yvr9UazYqi1lezWX+90SLIpTzgzTY5oDoeUqbVRa3K1WEAizCE5Ao8c+VaMhA==:</t>
  </si>
  <si>
    <t>2023-00184</t>
  </si>
  <si>
    <t>Installed a water heater and furnace without a permit.</t>
  </si>
  <si>
    <t>751 30</t>
  </si>
  <si>
    <t>561 BAILEY ST</t>
  </si>
  <si>
    <t>33049e57-f691-ed11-b80f-0050568ea007</t>
  </si>
  <si>
    <t>TLLghLVU9PjcdGTOZ2H2hW0PzMvBtKoHS1+ZTq3/C6974zttNULp7/Tq3OhQ+u2Zz7aVRICRPqE3y5X+tSUFnQ==:</t>
  </si>
  <si>
    <t>2023-00046</t>
  </si>
  <si>
    <t xml:space="preserve">SUMBITTED BUILDING PERMIT </t>
  </si>
  <si>
    <t>365 37</t>
  </si>
  <si>
    <t>862 HADDON AVE</t>
  </si>
  <si>
    <t>9c42402f-bfae-ed11-b80f-0050568ea007</t>
  </si>
  <si>
    <t>Nx7v60QYCArTtfb2Muyrz0wVr4y+eNCj5wqfErNGsH4I3kN6vZnavXCJySOKMjRm8SJC74eGpnMhffSxifcxKA==:</t>
  </si>
  <si>
    <t>2023-00189</t>
  </si>
  <si>
    <t>OWNER CONSTRUCTED A 1 STORY ADDITION WITHOUT OBTAINING REQUIRED PERMITS</t>
  </si>
  <si>
    <t>1157 31</t>
  </si>
  <si>
    <t>47 NO 24TH ST</t>
  </si>
  <si>
    <t>60fba2c6-c0ae-ed11-b80f-0050568ea007</t>
  </si>
  <si>
    <t>4dn9ppmmWXfrlgggcW/TVFh+QNr/2ZmDbOMkPoidVBuq1DcxykMkmQo02IGo0jRSNvDyl/pOZ+9pNjaZo2BheQ==:</t>
  </si>
  <si>
    <t>2023-00190</t>
  </si>
  <si>
    <t>CONTRACTOR FRAMING FLOORS ,DECKING AND WALLS ON 1ST FLOOR AND BASEMENT WITHOUT OBTAINING REQUIRED PERMITS</t>
  </si>
  <si>
    <t>332 153</t>
  </si>
  <si>
    <t>621 KAIGHN AVE</t>
  </si>
  <si>
    <t>cbceab3d-46a9-ed11-b80f-0050568ea007</t>
  </si>
  <si>
    <t>lP+K3FqGXdUom8Mk/IjeLSj7xQpJecUjKbcTY7W6W1R1kyQAobpIXf9OifjpIAUDNZQWFexB6gee8he30WmIQw==:</t>
  </si>
  <si>
    <t>2023-00183</t>
  </si>
  <si>
    <t xml:space="preserve">FIRE DAMAGE, PARTIAL COLLAPSE AND ACTUAL DANGER OF ADDITIONAL COLLAPSE. </t>
  </si>
  <si>
    <t>604 1</t>
  </si>
  <si>
    <t>2204 SO 7TH ST</t>
  </si>
  <si>
    <t>b23975dc-61b1-ed11-b80f-0050568ea007</t>
  </si>
  <si>
    <t>vbivGl61rMXExS+3eENeVMwDQHfnmXfXm03fOSNWzZfCG1NvN+gHtAMwO2VDw/hRTlp/S9LCd7vxxdWL70UKnw==:</t>
  </si>
  <si>
    <t>2023-00191</t>
  </si>
  <si>
    <t xml:space="preserve">PARTIAL COLLAPSE OF GARAGE ENDANGERING THE NEXT DOOR NEIGHBOR'S SAFETY </t>
  </si>
  <si>
    <t>1257 13</t>
  </si>
  <si>
    <t>382 BOYD ST</t>
  </si>
  <si>
    <t>9d56498d-63b1-ed11-b80f-0050568ea007</t>
  </si>
  <si>
    <t>chx4yo7BFnmsR5Mn0Rrh+XELspYGcqChwT3chDEsS/lV1tA6AovDSX704MGxXeyJOueRtJQsF/i1a6YvOw0Wag==:</t>
  </si>
  <si>
    <t>2023-00192</t>
  </si>
  <si>
    <t>PARTIAL COLLAPSE OF GARAGE ENDANGERING NEXT DOOR NEIGHBOR'S SAFETY</t>
  </si>
  <si>
    <t>6647f27b-6fac-ed11-b80f-0050568ea007</t>
  </si>
  <si>
    <t>iO5WQ0/uyyR6fdKJOmc7YSqykcnrRvfASk56CbkeRdHJZ2Ba7ALihmYSy6aSNTI9CeL0YfwB38cIEXUmVfB6Bg==:</t>
  </si>
  <si>
    <t>2023-00185</t>
  </si>
  <si>
    <t>835 24</t>
  </si>
  <si>
    <t>2413 WAYNE AVE</t>
  </si>
  <si>
    <t>e8cb481f-70ac-ed11-b80f-0050568ea007</t>
  </si>
  <si>
    <t>y1O1lNrppnAN9q37fchnx3qYgm7/ceC7EtnVSqLw25ETAgjnCn+VrCXHABRvYVZs9bHVIoICHfAV54BnbRQYjQ==:</t>
  </si>
  <si>
    <t>2023-00186</t>
  </si>
  <si>
    <t>1318 40</t>
  </si>
  <si>
    <t>1154 LIBERTY ST</t>
  </si>
  <si>
    <t>fde26e59-71ac-ed11-b80f-0050568ea007</t>
  </si>
  <si>
    <t>vMj6KYWLd7bQmBt0Ryx19aUmwz/BA/WnumvQddqSHulXB1Umc2HY8tJMU3iy2j6TMKdbsK0p4I4EqDTnIZAGBg==:</t>
  </si>
  <si>
    <t>2023-00187</t>
  </si>
  <si>
    <t>252 9</t>
  </si>
  <si>
    <t>260 MT VERNON ST</t>
  </si>
  <si>
    <t>c5a17969-72ac-ed11-b80f-0050568ea007</t>
  </si>
  <si>
    <t>3PaxiYURGOKD7eilkNN9yjjEI7r7FrpbLO8rwWQNt3MqGqP5LGOot177RFNZJJLPvP9IdcL7ViE3VG8HFd6s6Q==:</t>
  </si>
  <si>
    <t>2023-00188</t>
  </si>
  <si>
    <t>900 84</t>
  </si>
  <si>
    <t>2813 POLK AVE</t>
  </si>
  <si>
    <t>d6923bd3-5db7-ed11-b80f-0050568ea007</t>
  </si>
  <si>
    <t>27W/g3afuFX3hXErO3LT1RoNEibSTwBpYbPhmTRqq5CkR9hJxwdZ342gdqs0FfUveVnvru6ZuaMz5OF5yzILlA==:</t>
  </si>
  <si>
    <t>2023-00194</t>
  </si>
  <si>
    <t>wired areas through out building with no permit.</t>
  </si>
  <si>
    <t>update existing permit. Call for inspections.</t>
  </si>
  <si>
    <t>48 8</t>
  </si>
  <si>
    <t>528 NO FRONT ST</t>
  </si>
  <si>
    <t>440a1ee8-63b7-ed11-b80f-0050568ea007</t>
  </si>
  <si>
    <t>0aUoiat1oyBwnUuBr+S3mebf5CqFrvmBe2x5RyExJxxrn++0BRIhRp0Kuk1K/QK8v8iQPUerUe8LUqp5HClPbQ==:</t>
  </si>
  <si>
    <t>2023-00195</t>
  </si>
  <si>
    <t>OWNER REMODELING KITCHEN, INSTALLING NEW PLUMBING, NEW ELECTRIC WIRING, NEW HVAC</t>
  </si>
  <si>
    <t>23616b26-26d3-ed11-b80f-0050568ea007</t>
  </si>
  <si>
    <t>YwuWxVqm0X3rVZGsD22CZ01+kFaxM8aBsowCWfhfEyPvjFZIuDA4k/49nShflKd7lCZEgEbvJ0/J9erlW8OCRA==:</t>
  </si>
  <si>
    <t>VOID</t>
  </si>
  <si>
    <t>aa31426e-26d3-ed11-b80f-0050568ea007</t>
  </si>
  <si>
    <t>hyL4Buzfw70D0xVP3xjbYQAHfRS2yrLLjYhD6thKZzwRYzaV6jdmTzOySqAL2UQ5y6R7qXUr/ut1iOdF59A7eg==:</t>
  </si>
  <si>
    <t>VOID VIOLATION</t>
  </si>
  <si>
    <t>1abacf16-f1b8-ed11-b80f-0050568ea007</t>
  </si>
  <si>
    <t>Otl95YAVcc2wMA9H8xNrKk+DHZmDwEX3xq/gfYC7TRCengILhj78FLG0Xm1z9yFse/hbFt4ACwcHPxZcLP1haw==:</t>
  </si>
  <si>
    <t>2023-00196</t>
  </si>
  <si>
    <t>2.18 (b) (1)</t>
  </si>
  <si>
    <t>5:23-2.18 Inspections</t>
  </si>
  <si>
    <t>OWNER FAILED TO OBTAIN REQUIRED INSPECTIONS FOR REPLACEMENT OF FIRE DOORS</t>
  </si>
  <si>
    <t>84 65</t>
  </si>
  <si>
    <t>433 NO 7TH ST</t>
  </si>
  <si>
    <t>cccf5267-f2b8-ed11-b80f-0050568ea007</t>
  </si>
  <si>
    <t>xteniVLNu1mWAyy/pAbZZB0gnBOSPizKOJhw5MBF08Pc+ozRi1WYItlxv2QMjNayIcY7TDnTtS/C1EOyaN644A==:</t>
  </si>
  <si>
    <t>2023-00197</t>
  </si>
  <si>
    <t xml:space="preserve">furnace unit tied in on a new circuit. also notice new circuits for refrigerators. </t>
  </si>
  <si>
    <t>346 23</t>
  </si>
  <si>
    <t>1428 BROADWAY</t>
  </si>
  <si>
    <t>7bf24028-74b3-ed11-b80f-0050568ea007</t>
  </si>
  <si>
    <t>G26egTxxwRuhdlRcOa+IHRxGtiY4+cApTglsRndB3Ffrf6wAivnMMGWU05gGhwbZdfJAY3wkRu1tF9Z1U3dQtg==:</t>
  </si>
  <si>
    <t>2023-00193</t>
  </si>
  <si>
    <t>FRONT PORCH UNSAFE DUE TO VEHICLE IMPACT</t>
  </si>
  <si>
    <t>1328 47</t>
  </si>
  <si>
    <t>1151 WHITMAN AVE</t>
  </si>
  <si>
    <t>1657ed13-b2be-ed11-b80f-0050568ea007</t>
  </si>
  <si>
    <t>Ti/6TCH1fEfBKUk1npQh0VYTmsiF9ukH0J0VCiF9IKoTAHS6CyrhygHjHsKETWzcogtyJks/c/QDJ1prwDuHow==:</t>
  </si>
  <si>
    <t>2023-00257</t>
  </si>
  <si>
    <t xml:space="preserve">SEVERE DETERIORATION AND FIRE HAZARD </t>
  </si>
  <si>
    <t>178 6</t>
  </si>
  <si>
    <t>414 STEVENS ST</t>
  </si>
  <si>
    <t>db6de43e-b2be-ed11-b80f-0050568ea007</t>
  </si>
  <si>
    <t>Ntg9ppZyO72JCge/JFRH76lAaME7YK++8Zic9xNFDTAhy/zazyziCdgDXhK3Rhjn/hmR/vhI/r5DANzFULSlfQ==:</t>
  </si>
  <si>
    <t>SEVERE DETERIORATION AND FIRE HAZARD</t>
  </si>
  <si>
    <t>ccca2bb3-36bf-ed11-b80f-0050568ea007</t>
  </si>
  <si>
    <t>wmPZbryO8LzNDQm7uXToE5Jh2TArvuK/NApZHtNvUirY4TSe6xI5kMLUWL28Tj2aR1BUzFUxYFNNE2xsDk2BtQ==:</t>
  </si>
  <si>
    <t>2023-00258</t>
  </si>
  <si>
    <t>OWNER INSTALLING NEW ROOF SHINGLES ON ENTIRE BUILDING</t>
  </si>
  <si>
    <t>1230 110</t>
  </si>
  <si>
    <t>352-362 RANDOLPH ST</t>
  </si>
  <si>
    <t>72725898-e6c3-ed11-b80f-0050568ea007</t>
  </si>
  <si>
    <t>ZAfLGX7wINoALxmgg9/31brzZ1S+xYrPNAGkmeh2pDA6zE9Nc17OvfNRslKeJ+f35PhUSa2HOnzL4QsdtU96ZQ==:</t>
  </si>
  <si>
    <t>2023-00301</t>
  </si>
  <si>
    <t>REWIRED HOUSE,REPLACE ELECTRIC WATER HEATER, FURNACE REPLACED, INSTALLED ALL LUMINARES AND PAINTED ALL WIRRING TO COVER UP WIRES DATES OF MANUFATURING AND  SIZES.</t>
  </si>
  <si>
    <t>1344 83</t>
  </si>
  <si>
    <t>1207 THURMAN ST</t>
  </si>
  <si>
    <t>119aae75-f5c3-ed11-b80f-0050568ea007</t>
  </si>
  <si>
    <t>OHfL5QsWjh6Zzbil3h40o/VYmazMMDJZ8bU5egZ7RCMArysC4PsD9xCKKS+N2kW2yG3BIymnWIpwXorqmhsPOg==:</t>
  </si>
  <si>
    <t>2023-00303</t>
  </si>
  <si>
    <t>2.18 (b) i. (1)</t>
  </si>
  <si>
    <t>OWNER COMPLETED ENTIRE REHAB WITH NO BUILDING INSPECTIONS</t>
  </si>
  <si>
    <t>419 65</t>
  </si>
  <si>
    <t>1499 SO 9TH ST</t>
  </si>
  <si>
    <t>f082908f-abc4-ed11-b80f-0050568ea007</t>
  </si>
  <si>
    <t>Jl1+orsnb/X5dWJS/fLyRK2tVD9XlsA9o8477cPkzrwjtnUOs+VeZt/Qo3p1wuyb39P1lPwiiE6yzOkNYhZEDw==:</t>
  </si>
  <si>
    <t>2023-00309</t>
  </si>
  <si>
    <t>SEVERE FIRE DAMAGE AND WATER INFILTRATION</t>
  </si>
  <si>
    <t>291 7</t>
  </si>
  <si>
    <t>614 LINE ST</t>
  </si>
  <si>
    <t>faa893eb-89bf-ed11-b80f-0050568ea007</t>
  </si>
  <si>
    <t>U0cIPT6TiAPlTk/aVfsK/blaijuxmEAtpEQ6QYN3NuuFEtPWi7dbQIzNCMVhyQQ6/WVvY5w4dDjjxKXPJEyD6A==:</t>
  </si>
  <si>
    <t>2023-00265</t>
  </si>
  <si>
    <t>178 10</t>
  </si>
  <si>
    <t>422 STEVENS ST</t>
  </si>
  <si>
    <t>8c3ef9c5-8bbf-ed11-b80f-0050568ea007</t>
  </si>
  <si>
    <t>tLeJtbMPtc6Mu2vgyYVdubHXhO6Dl4vzMFMLzjmiQ+hPwqxJ1UM7r04UVQtxta+42P3PlRf6pe+XZqjaWqYo6w==:</t>
  </si>
  <si>
    <t>2023-00266</t>
  </si>
  <si>
    <t xml:space="preserve"> SEVER FIRE HAZARD, WATER INFILTRATION OR ACTUAL DANGER OF COLLAPSE OR FAILURE</t>
  </si>
  <si>
    <t>1377 7</t>
  </si>
  <si>
    <t>1306 BROWNING ST</t>
  </si>
  <si>
    <t>eb826f7c-8cbf-ed11-b80f-0050568ea007</t>
  </si>
  <si>
    <t>VQKyC5dYNWSuVMizuzKb8evtnqbWtLa892FDW2LOEkPsue9gF5lX9FvsMQhoHaWwcUCWVVmTLO85jOBgxsXFWQ==:</t>
  </si>
  <si>
    <t>2023-00267</t>
  </si>
  <si>
    <t>1104 53</t>
  </si>
  <si>
    <t>2930 SAUNDERS ST</t>
  </si>
  <si>
    <t>e7e8b444-2ec7-ed11-b80f-0050568ea007</t>
  </si>
  <si>
    <t>y4zAZbfnGQ1rG3XX3ns8o45evdt7nAAl5l4bBGD1u98piMysFWkzBEJrtpVF/Lwsp6VkqDW8q5fz2PUH0VD0PQ==:</t>
  </si>
  <si>
    <t>2023-00337</t>
  </si>
  <si>
    <t>2.31(e)2</t>
  </si>
  <si>
    <t>5:23-2.31(e)2 Compliance</t>
  </si>
  <si>
    <t>OCCUPIED WITHOUT CERTIFICATE OF CONTINUED OCCUPANCY</t>
  </si>
  <si>
    <t>VIOLATION FEE AMOUNT PAID</t>
  </si>
  <si>
    <t>376 69</t>
  </si>
  <si>
    <t>952 SO 8TH ST</t>
  </si>
  <si>
    <t>691f2da0-03c0-ed11-b80f-0050568ea007</t>
  </si>
  <si>
    <t>JluqoinVDAGojD1XKxY1u07QMS2NwjW8qF9sAfntuu+mbj7ELm1LbrxL5gZR4p2KX+TAwMkhYvrPjh3R5zbvAw==:</t>
  </si>
  <si>
    <t>2023-00269</t>
  </si>
  <si>
    <t>435 119</t>
  </si>
  <si>
    <t>1541 NEWPORT ST</t>
  </si>
  <si>
    <t>051e8f62-04c0-ed11-b80f-0050568ea007</t>
  </si>
  <si>
    <t>JNnhe1SRCCyF6CJ3v9K9njJkG5lkDkcTmOk211Z6u6QB8oPB0rayEX+YEfwGCHsHWdmKl3j+dQGhkyomJiXXzA==:</t>
  </si>
  <si>
    <t>2023-00270</t>
  </si>
  <si>
    <t>862 50</t>
  </si>
  <si>
    <t>914 NO 23RD ST</t>
  </si>
  <si>
    <t>af4f6719-05c0-ed11-b80f-0050568ea007</t>
  </si>
  <si>
    <t>ISqHdyMu4qjG8CEMrlJTHccIpyEnd/7BhrbbZjlz2BI3TAHFkmjB20LT7QoiWagkLPMQi5A9ZpiIr0Vd4MuYFw==:</t>
  </si>
  <si>
    <t>2023-00271</t>
  </si>
  <si>
    <t>667e584f-06c0-ed11-b80f-0050568ea007</t>
  </si>
  <si>
    <t>43oxKdZyptCozChVEUnKxeM72yYYsNxR1FcIrMJIFj4gj+E6R54VZrNcZnlxLBgZ3r7cQzxWTkdHFfhePBtoVw==:</t>
  </si>
  <si>
    <t>2023-00268</t>
  </si>
  <si>
    <t>1369 11</t>
  </si>
  <si>
    <t>1226 DECATUR ST</t>
  </si>
  <si>
    <t>b6e7e981-07c0-ed11-b80f-0050568ea007</t>
  </si>
  <si>
    <t>YDuglml/cBL5jS2+HEKFiuvbrJ6F5V+baRDtFrnjDAw8H5M/4cj83Y/ScHAuyRwkOfjubyMxkGicQfX9r1ZahQ==:</t>
  </si>
  <si>
    <t>2023-00272</t>
  </si>
  <si>
    <t>1104 55</t>
  </si>
  <si>
    <t>2938 SAUNDERS ST</t>
  </si>
  <si>
    <t>21dddcca-d4c7-ed11-b80f-0050568ea007</t>
  </si>
  <si>
    <t>PK5vQm1cuJB3d0VQCpdoVKLrbJyBzukApiOAhQCHutByjuYG5grh62612VnuCEXH9PJSEFGGi6/saHMkQEDuUw==:</t>
  </si>
  <si>
    <t>2023-00352</t>
  </si>
  <si>
    <t>EXTREME FIRE HAZARD, WATER INFILTRATON OR ACTUAL DANGER OF COLLAPSE OR FAILURE</t>
  </si>
  <si>
    <t>550 36</t>
  </si>
  <si>
    <t>964 FERRY AVE</t>
  </si>
  <si>
    <t>42ff4a2e-e8c7-ed11-b80f-0050568ea007</t>
  </si>
  <si>
    <t>3TcTX/Qf7xTZwBGZaefPiyK3RO+idSbnhhJg+gBWd0Y9qbDUZHVs7A/BTIvVflyEaIq7DDUg/wbfOxjCmZXQ9g==:</t>
  </si>
  <si>
    <t>2023-00354</t>
  </si>
  <si>
    <t>ea81a3c1-0d94-ed11-b80f-0050568ea007</t>
  </si>
  <si>
    <t>Q/dwbiYMTM7aeaIQm5g6AV5MjNISpw5XBYJjY4+T+xjje82NeFV6iGQRAaY1GQDtDsUElRUOlCJUnhUZwisiLQ==:</t>
  </si>
  <si>
    <t>2023-00103</t>
  </si>
  <si>
    <t>1310 22</t>
  </si>
  <si>
    <t>1122 MT EPHRAIM AVE</t>
  </si>
  <si>
    <t>abf93ddf-0cc4-ed11-b80f-0050568ea007</t>
  </si>
  <si>
    <t>ceym8YY5eYD9FPqMF84Bu7DzhL0d/iVzLJTzGpRRpyn5VCGI3OXVZi/Gv6dITu/XNgOFABgmwETsOEuQhrwfYA==:</t>
  </si>
  <si>
    <t>2023-00304</t>
  </si>
  <si>
    <t>SEVERE FIRE HAZARD, WAER INFILTRATION OR ACTUAL DANGER OF COLLAPSE OR FAILURE</t>
  </si>
  <si>
    <t>538 18</t>
  </si>
  <si>
    <t>1919 SO 7TH ST</t>
  </si>
  <si>
    <t>98a5001f-10c4-ed11-b80f-0050568ea007</t>
  </si>
  <si>
    <t>8TeVhFeL+sHx6T6Ad7EpCq21JT+Y89qecfsvEvv5n3gvNcHFdWLSPghXg1ZzDJVVC6T/DrmIPmsw1aWzp/45/A==:</t>
  </si>
  <si>
    <t>2023-00305</t>
  </si>
  <si>
    <t>895 50</t>
  </si>
  <si>
    <t>3278 FARRAGUT AVE</t>
  </si>
  <si>
    <t>4b0842f1-11c4-ed11-b80f-0050568ea007</t>
  </si>
  <si>
    <t>7lz75TQPxkZTZR1RBoInt8Z6EzpA2qzxJPdb8aX2KR0qg+ezAc3D06qfANlWLr+jiyCIsfm6HEXrLJDHVEM8mg==:</t>
  </si>
  <si>
    <t>2023-00306</t>
  </si>
  <si>
    <t>119 32</t>
  </si>
  <si>
    <t>517-519 MARKET ST</t>
  </si>
  <si>
    <t>da79e070-0ac0-ed11-b80f-0050568ea007</t>
  </si>
  <si>
    <t>2h1REsxeoBqorfj24Vigei/PC1jjJGkVtc7/AiQGJS7ZoYuUd69PxOMSLSWZr/JaQo9yLpkjsBpUcb5M1OLaBQ==:</t>
  </si>
  <si>
    <t>2023-00273</t>
  </si>
  <si>
    <t>07dd2b29-5493-ed11-b80f-0050568ea007</t>
  </si>
  <si>
    <t>LNAUkCXv9uTPlbyqI3/uLUlnfAelLsv2GnH8jxPFGpy0j5KH4PLi1g0a30d1TJAe5YM2a+amgX2kMtpHKHy3VQ==:</t>
  </si>
  <si>
    <t>2023-00076</t>
  </si>
  <si>
    <t>1355 105</t>
  </si>
  <si>
    <t>1217 JACKSON ST</t>
  </si>
  <si>
    <t>6ca39c15-5dcd-ed11-b80f-0050568ea007</t>
  </si>
  <si>
    <t>AM2RrBBUN121qpbLKb7jP0Q2Hkjdt2sG1bzTlsouSKlLoAkOXXhl/z975GfxfRUbIO3Y2SGZF1XB6CBGzGYL7A==:</t>
  </si>
  <si>
    <t>2023-00441</t>
  </si>
  <si>
    <t>OWNER INSTALLED NEW HEATER WITHOUT PERMIT
OWNER FAILED TO DISCONNECT EXISTING HEATER, POWER &amp; GAS CONNECTIONS.</t>
  </si>
  <si>
    <t>1160 59</t>
  </si>
  <si>
    <t>2198 FEDERAL ST</t>
  </si>
  <si>
    <t>a2cf8697-27ce-ed11-b80f-0050568ea007</t>
  </si>
  <si>
    <t>ImceeyH9m/hHnurtlhhzLJ7sdq4H4RdcGOixcnebWGczuBfFBjf83ghDz2knVpiav9di8vEvqJAe+6V7s2etqg==:</t>
  </si>
  <si>
    <t>2023-00456</t>
  </si>
  <si>
    <t>CONTRACTOR PERFORMIMG FULL REHAB WITHOUT OBTAINING REQUIRED PERMITS</t>
  </si>
  <si>
    <t>PAID IN FULL AND WILL APPLY FOR PERMIT</t>
  </si>
  <si>
    <t>1191 44</t>
  </si>
  <si>
    <t>2027 FEDERAL ST</t>
  </si>
  <si>
    <t>65ab807f-43c7-ed11-b80f-0050568ea007</t>
  </si>
  <si>
    <t>IN4bb0nHH14YV16K91Gcbxw3tmaZXHePKiHA57BlEdiImVnTUYc2S0/T/hMurCQ4Jj8i/tNSdNns2IwjC+6alQ==:</t>
  </si>
  <si>
    <t>2023-00342</t>
  </si>
  <si>
    <t>1133-1137 LIBERTY ST</t>
  </si>
  <si>
    <t>481cb975-44c7-ed11-b80f-0050568ea007</t>
  </si>
  <si>
    <t>uXQsR/tpOKt3/wcUal8t8J78T+lYnABTHNPesa5cDP5PQ2y1bPr4yn9Ylhu3yj8xK0MKCAdFNR7hPSzHmckL7w==:</t>
  </si>
  <si>
    <t>2023-00343</t>
  </si>
  <si>
    <t>1471 10</t>
  </si>
  <si>
    <t>1016 LINE ST</t>
  </si>
  <si>
    <t>cff64749-45c7-ed11-b80f-0050568ea007</t>
  </si>
  <si>
    <t>yBdq7Rx73ryBD9KZrm/e66J5vtfHbZxbniX/AMXupsfADTkR41OHmovs3j1G7Jx8Fvb8a1bDLT/2EYuVGjn8rA==:</t>
  </si>
  <si>
    <t>2023-00344</t>
  </si>
  <si>
    <t>ebc92cb0-46c7-ed11-b80f-0050568ea007</t>
  </si>
  <si>
    <t>3WmcHs4TPy/lcLgKS6n7v3JZBvKiDnZ3ts/GDe9ZYwwkrCIL/J4ZI4xc2UJEwWzn26sdhGYaFGGfSUFY5UN7Og==:</t>
  </si>
  <si>
    <t>2023-00345</t>
  </si>
  <si>
    <t>1352 49</t>
  </si>
  <si>
    <t>1590 MT EPHRAIM AVE</t>
  </si>
  <si>
    <t>616acaa6-48c7-ed11-b80f-0050568ea007</t>
  </si>
  <si>
    <t>ak3Cyg2meIy/IqQRYjbR2Yrjis7FKM0wX6AUQW8KimhuZR9XlrCevhW5qeOw0TwToxYufj2ToPIUaapzbefN+A==:</t>
  </si>
  <si>
    <t>2023-00346</t>
  </si>
  <si>
    <t>1330 9</t>
  </si>
  <si>
    <t>1417 NORRIS ST</t>
  </si>
  <si>
    <t>60a89c81-49c7-ed11-b80f-0050568ea007</t>
  </si>
  <si>
    <t>OcFBp+kJgTctpnFUe0IVebfPq8uZPJ1s7USGJwDONb73VqLmkOvLXBh7W+MMCXwY9qRArfIRaah21StDg7UQKA==:</t>
  </si>
  <si>
    <t>2023-00347</t>
  </si>
  <si>
    <t>1330 10</t>
  </si>
  <si>
    <t>1419 NORRIS ST</t>
  </si>
  <si>
    <t>951f623e-4ac7-ed11-b80f-0050568ea007</t>
  </si>
  <si>
    <t>wme28Naq8CMXwm5OIBjDa3qkFS9aaIhUv6Bfl0OdWYjJDCAxdlElsVKNnC4UOXJg3bBFPjtAtZ2YJr/j4imGJQ==:</t>
  </si>
  <si>
    <t>2023-00348</t>
  </si>
  <si>
    <t>1419 17</t>
  </si>
  <si>
    <t>614 BROADWAY</t>
  </si>
  <si>
    <t>01987d1e-4bc7-ed11-b80f-0050568ea007</t>
  </si>
  <si>
    <t>PvLxikkuHmbs5zEmBoH0WGtPb/Z/jRL/9VDyVTmTnedRXGYXq9t+dXmlbwltnRmr54I021untQr3+GbLeBUG4Q==:</t>
  </si>
  <si>
    <t>2023-00349</t>
  </si>
  <si>
    <t>1292 14</t>
  </si>
  <si>
    <t>1226 1/2 - 1228 HADDON AV</t>
  </si>
  <si>
    <t>5c801f9d-4cc7-ed11-b80f-0050568ea007</t>
  </si>
  <si>
    <t>buMFEAFJ8+R9cUfyhUJDU5TFuTgkV4Dt6EbNS76zB5BtqslOCR0h4kWJ0hkmeEifh5LfAD+bEYiJclTCW4CIBg==:</t>
  </si>
  <si>
    <t>2023-00350</t>
  </si>
  <si>
    <t>244 31</t>
  </si>
  <si>
    <t>937-939 SO 4TH ST</t>
  </si>
  <si>
    <t>5f9b708c-4dc7-ed11-b80f-0050568ea007</t>
  </si>
  <si>
    <t>acMvPvjSkKtszCz/OSE/vvC1t7IUc2P86+o7tZBnd9JpavsLuHOI9JqTS23zIDcIbqcvkfS6kNVLu760b17UmA==:</t>
  </si>
  <si>
    <t>2023-00351</t>
  </si>
  <si>
    <t>9e54fada-39c7-ed11-b80f-0050568ea007</t>
  </si>
  <si>
    <t>pzdbMDW6+kWYA7iLMBI7e03835HXlI97Cam8aIZbrgBwj40u1uHPUPQKqWsB9sKPhZYallx+i0yOjmylrwdZ/w==:</t>
  </si>
  <si>
    <t>2023-00339</t>
  </si>
  <si>
    <t>1326 63</t>
  </si>
  <si>
    <t>1192 ATLANTIC AVE</t>
  </si>
  <si>
    <t>4aa43e43-3bc7-ed11-b80f-0050568ea007</t>
  </si>
  <si>
    <t>tbspP5FwzZdcSyjsTg9w48vSTojs5r9hYGQDN6xvGmAwQcCwMc6KKp4yPVg/jNbR+m2cyDrZNZDrLLxvfxrDtA==:</t>
  </si>
  <si>
    <t>2023-00340</t>
  </si>
  <si>
    <t>1326 64</t>
  </si>
  <si>
    <t>1194 ATLANTIC AVE</t>
  </si>
  <si>
    <t>a475a5c6-3fc7-ed11-b80f-0050568ea007</t>
  </si>
  <si>
    <t>7dHQiK5pQnDoRGDmyySa2U3+HG2rg3I26zo5h2NK/MAnUEUAaPh8T57TKowWd92c0dr4euQvGjkGAkTqFRPCxA==:</t>
  </si>
  <si>
    <t>2023-00341</t>
  </si>
  <si>
    <t>1289 36</t>
  </si>
  <si>
    <t>1190 HADDON AVE</t>
  </si>
  <si>
    <t>d8b21872-e6c7-ed11-b80f-0050568ea007</t>
  </si>
  <si>
    <t>iRnwtnwVKj+XG5rTJ4tgOYk2C165CkwXGHq+uUnIwpmostpdkhx3exuE1HijFwq5MQxh3hbwF1UYx4HE7nM85g==:</t>
  </si>
  <si>
    <t>2023-00353</t>
  </si>
  <si>
    <t>SEVERE FIRE HAZARD, WATER INFILTRATION OR ACTUAL DANER OF COLLAPSE OR FAILURE
VACANT CITY LOTS
BLOCK:   746       LOTS:  17, 18, 25, 26, 46</t>
  </si>
  <si>
    <t>746 17</t>
  </si>
  <si>
    <t>1000 NO 4TH ST</t>
  </si>
  <si>
    <t>fcb4624b-5cd8-ed11-b80f-0050568ea007</t>
  </si>
  <si>
    <t>bIQpTDo0IfLAzAJHxvdK6F+xoiCMtgIhOhOIxJri8zcsLmkHOB9zY4fjSMRocAmZt13XWRB9/oW8ETRIHLSG7g==:</t>
  </si>
  <si>
    <t>2023-00551</t>
  </si>
  <si>
    <t>Installed new water heater, furnace, bathroom, washing machine drain, etc.</t>
  </si>
  <si>
    <t>639 94</t>
  </si>
  <si>
    <t>1224 LAKE SHORE DR</t>
  </si>
  <si>
    <t>92da69dd-b7da-ed11-b80f-0050568ea007</t>
  </si>
  <si>
    <t>K6EVI7pFkR6Dl3Cper8yG+rwTG+MtkUGowEpXrXJiJfKLBDZQG5wXi3ImrsN+oXeaZwkSYBDuHf+P3FJR+w3Dw==:</t>
  </si>
  <si>
    <t>2023-00569</t>
  </si>
  <si>
    <t>OWNER INSTALLING NEW ROOF / REMOVING EXISTING SKYLIGHT</t>
  </si>
  <si>
    <t>1060 4</t>
  </si>
  <si>
    <t>14 SO 35TH ST</t>
  </si>
  <si>
    <t>cb96de82-82d7-ed11-b80f-0050568ea007</t>
  </si>
  <si>
    <t>k23fdEC/WEM5yIT+VudcykH7qantESAtPdl1KlzeGPAIkcg3Qf0XDMh9Gz9zKuFwKAQDyPNblgqRVnQBhQUhNg==:</t>
  </si>
  <si>
    <t>2023-00550</t>
  </si>
  <si>
    <t>PARTIAL COLLAPSE 3RD FLOOR REAR</t>
  </si>
  <si>
    <t>776 51</t>
  </si>
  <si>
    <t>633 STATE ST</t>
  </si>
  <si>
    <t>a2094860-29d9-ed11-b80f-0050568ea007</t>
  </si>
  <si>
    <t>RmiZT9H6Sny9PiAC60A4/ARHEeSlJ96q+0ySYLcS2BdhnfuBdmPRQyb/cP42kzwSHtoVAyVN6sZkG1tnEwCDmQ==:</t>
  </si>
  <si>
    <t>2023-00558</t>
  </si>
  <si>
    <t xml:space="preserve">New water heater, furnace, washing machine drain, etc. installed without permits. </t>
  </si>
  <si>
    <t xml:space="preserve">Need permits for all work done. Plumbing, Building, Fire, and Electric. </t>
  </si>
  <si>
    <t>1354 14</t>
  </si>
  <si>
    <t>1238 MORTON ST</t>
  </si>
  <si>
    <t>42a1401c-3be0-ed11-b80f-0050568ea007</t>
  </si>
  <si>
    <t>xazkoF68XkPxlYn34EsqcXAfxo3bdVTq2sF4KQgeKbFbqo1IzZtnPuAsEo8F2zXQtrhJpj7SDeHd94Hl15GPRQ==:</t>
  </si>
  <si>
    <t>2023-00643</t>
  </si>
  <si>
    <t>OWNER REMOVED ENTIRE FRONT OF BUILDING AND IS REBUILDING WITH BLOCK WORK</t>
  </si>
  <si>
    <t>153 49</t>
  </si>
  <si>
    <t>326 WASHINGTON ST</t>
  </si>
  <si>
    <t>2ad19eb2-e7e4-ed11-b80f-0050568ea007</t>
  </si>
  <si>
    <t>QjjEj4oKudUkihMuWcADS7uLpK2luVreYycg4z3NQoXyNAudfsg+dZbaxVCEuj27EXOsdBkcMbzsNrN9W7B9eQ==:</t>
  </si>
  <si>
    <t>2023-00708</t>
  </si>
  <si>
    <t>OWNER OR TENANT IS OPERATING A GRANTIE SHOP OUT OF THIS BUILDING AND MAKING IMPROVEMENTS WITHOUT PROPER PERMITS.</t>
  </si>
  <si>
    <t>420 58</t>
  </si>
  <si>
    <t>911 EVERETT ST</t>
  </si>
  <si>
    <t>ea8a3b7b-a8e9-ed11-b80f-0050568ea007</t>
  </si>
  <si>
    <t>kDJoZsYdJyiBqhgciBm8MzawhXeuzstcDE8Gjt4BJZZBKpt/a/yb2RigBbum3/GQU0z2ku9ovk7UjFAvyYi3vg==:</t>
  </si>
  <si>
    <t>2023-00808</t>
  </si>
  <si>
    <t>WORKING WITHOUT PERMITS</t>
  </si>
  <si>
    <t>1355 103</t>
  </si>
  <si>
    <t>1223 JACKSON ST</t>
  </si>
  <si>
    <t>650f9a24-e8ef-ed11-b80f-0050568ea007</t>
  </si>
  <si>
    <t>il4ky8ZO19llUhRKdF5c0U/rFjF9xU/M9qHJ9qg4k1vSaVtuK7d72ZMIpRZ6dd3TY+giIe964ZRpmh67B2BLaQ==:</t>
  </si>
  <si>
    <t>2023-00888</t>
  </si>
  <si>
    <t>OWNER STARTED ROOFING AND INTERIOR FRAMING BEFORE PERMIT WAS ISSUED</t>
  </si>
  <si>
    <t>673 23</t>
  </si>
  <si>
    <t>1063 NO COMMON RD</t>
  </si>
  <si>
    <t>d4e51011-14f4-ed11-b80f-0050568ea007</t>
  </si>
  <si>
    <t>ztHqppksnMVRNnYi4Ah7YojwWfWYHG7JpC0EjYdsbDnrCqKBRyVZA2TNmT7rlieS2MtYxcCGnG0nn122PU7VTA==:</t>
  </si>
  <si>
    <t>2023-00972</t>
  </si>
  <si>
    <t xml:space="preserve">SERIOUS WALL FRASCTURES AND COLLAPSES THROUGHOUT THE BUILDING </t>
  </si>
  <si>
    <t>244 32</t>
  </si>
  <si>
    <t>941 SO 4TH ST</t>
  </si>
  <si>
    <t>e0a79c77-15f4-ed11-b80f-0050568ea007</t>
  </si>
  <si>
    <t>Iogoys7ufws+fxE85FEr9kE5e6OAP4TzETiHuF0m2RvKdmDIsQJOexz7xWoQos0tJ6MUxeccPAPeXxiVTZtGIw==:</t>
  </si>
  <si>
    <t>2023-00974</t>
  </si>
  <si>
    <t>SERIOUS EXTERIOR WALL FRACTURES AND TREE GROWNIG THRU WALL</t>
  </si>
  <si>
    <t>244 33</t>
  </si>
  <si>
    <t>943 SO 4TH ST</t>
  </si>
  <si>
    <t>55678479-16f4-ed11-b80f-0050568ea007</t>
  </si>
  <si>
    <t>J2bd+bTG8W8T8XIPEq3L/m4600hE4iERhSh+z99lNmP0q8dyqOPTkUOrF6eRPQWY7yBWGuW4B+rs5l4xMEpXlQ==:</t>
  </si>
  <si>
    <t>2023-00975</t>
  </si>
  <si>
    <t>ROOF TO FLOOR COLLAPSE AND REAR WALL COLLAPSE</t>
  </si>
  <si>
    <t>98e6621e-def3-ed11-b80f-0050568ea007</t>
  </si>
  <si>
    <t>g7YGBAisLx5Jejes9wu+4x5lfimGGQ6liKOYxl5JvfEXEqD0eBi5beOXgOl1mDXRhDbSR4gIUXcmk99ym2weUA==:</t>
  </si>
  <si>
    <t>2023-00963</t>
  </si>
  <si>
    <t>EXISTING VENT HOOD WAS INSTALLED WITH NO PERMITS AND WITHOUT PROPER CLEARANCE TO WOOD FRAMING.</t>
  </si>
  <si>
    <t>780 32</t>
  </si>
  <si>
    <t>701 NO 7TH ST</t>
  </si>
  <si>
    <t>3a159d59-25f0-ed11-b80f-0050568ea007</t>
  </si>
  <si>
    <t>71Uo4bM+r1ikOTyDJEjbgmZSsbZvrWzbKxcUHPI6KiZOCwpA/zvtKn+Vxh8oYCnSOd3lt/ZnQ3LbsNyiNbWnuA==:</t>
  </si>
  <si>
    <t>2023-00909</t>
  </si>
  <si>
    <t>OPEN TO PUBLIC WITH WALL FRACTURES AND PARTIAL COLLAPSE</t>
  </si>
  <si>
    <t>243 2</t>
  </si>
  <si>
    <t>286-292 CHERRY ST</t>
  </si>
  <si>
    <t>a5d80ed6-5704-ee11-b80f-0050568ea007</t>
  </si>
  <si>
    <t>lGMhHktEh9niEjOqfRCI5K5wcYLH0TWtBS4GchsdOzB315EFZEHT3CYNFm0sUE9APz9gmeSrNnbYyzkyvJqlDA==:</t>
  </si>
  <si>
    <t>2023-01182</t>
  </si>
  <si>
    <t>Main panel was replaced shows rehab. new circuits and new furnace equipment.</t>
  </si>
  <si>
    <t>19 150</t>
  </si>
  <si>
    <t>822 NO FRONT ST</t>
  </si>
  <si>
    <t>15ba3070-7d00-ee11-b80f-0050568ea007</t>
  </si>
  <si>
    <t>0//rg8y/p/T4h+Ge5k+VtLFq8x3HqOOo3opBbua3wzNEWBGBp25k/gK59HHgbnGRJ6fBwdD440DyC0tA5KVORQ==:</t>
  </si>
  <si>
    <t>2023-01128</t>
  </si>
  <si>
    <t>FIRE DAMAGE AND PARTIAL COLLAPSE WITH ACTURAL DANGER OF COLLAPSE OR FAILURE</t>
  </si>
  <si>
    <t>286 92</t>
  </si>
  <si>
    <t>442 PINE ST</t>
  </si>
  <si>
    <t>bdb6d01c-670b-ee11-b810-0050568ea007</t>
  </si>
  <si>
    <t>yryiYWoR1M6zcrgUratgTDUMfF7OfC6z+6Mco8bn9Wm4AFWHOH/QaQgfc92ImRwqvhQ05BZUbCXNvU7UfTyNiQ==:</t>
  </si>
  <si>
    <t>2023-01254</t>
  </si>
  <si>
    <t>owner failed to make repairs to front porch after vehicle impact</t>
  </si>
  <si>
    <t>1326 69</t>
  </si>
  <si>
    <t>1446 ROSE ST</t>
  </si>
  <si>
    <t>0b050fe8-680b-ee11-b810-0050568ea007</t>
  </si>
  <si>
    <t>OL5aleB1om1LeA/AklpUT4wAQiycwJZgd1Tm90KPez3zKIw+BvZB2oNGlGr618ExcuOx4z/zqdyvny6NAzZGIQ==:</t>
  </si>
  <si>
    <t>2023-01255</t>
  </si>
  <si>
    <t>owner performed a full rehab of property without obtaining required permits</t>
  </si>
  <si>
    <t>43fa3cd9-6b0b-ee11-b810-0050568ea007</t>
  </si>
  <si>
    <t>mUJeYvkLkSupQBGL01fe7jXdESqQGa9ADXPBfGBty5f48RPjVVaxQcgO6MEkjt8gUhBdwgtzEkc07sTeExOr/A==:</t>
  </si>
  <si>
    <t>2023-01256</t>
  </si>
  <si>
    <t>rehab entire house by rewiring and finishing with out permits and inspections.</t>
  </si>
  <si>
    <t>1239 39</t>
  </si>
  <si>
    <t>509 RANDOLPH ST</t>
  </si>
  <si>
    <t>09d82a1e-710b-ee11-b810-0050568ea007</t>
  </si>
  <si>
    <t>jRuKvJKvLrk3xkP8ypvSZlR3pKWHiKX915MoBVq35scPB7KOMFFNftWYBdGaTrLBY97P8C4bqRfAdUDa2ilHIw==:</t>
  </si>
  <si>
    <t>2023-01257</t>
  </si>
  <si>
    <t>OWNER COMPLETED FIRE RENOVATION , INSTALLED A NEW DECK ON REAR OF DWELLING WITHOUT PERMITS.</t>
  </si>
  <si>
    <t>a5010123-0c14-ee11-b810-0050568ea007</t>
  </si>
  <si>
    <t>FKu8PyXcTIljDqokOxukdfNuZE+lFQbZn4HEUjMOOa80ZQku50SawfqbQVdI8/MBxIxfsHhPu3KPIKFoRaLpBg==:</t>
  </si>
  <si>
    <t>2023-01327</t>
  </si>
  <si>
    <t xml:space="preserve">rear wall of garage collapsing from vehicle impact
</t>
  </si>
  <si>
    <t>1067 17</t>
  </si>
  <si>
    <t>20 SO 41ST ST</t>
  </si>
  <si>
    <t>be0eb7b0-0d14-ee11-b810-0050568ea007</t>
  </si>
  <si>
    <t>8/wp8F1ot5SYsyQq8J357KT80zB3003xWsUlkxTbnp96DryXborFS7KU/KbSuGV7D8Wq9ylER3XCUDcZvmWzhQ==:</t>
  </si>
  <si>
    <t>2023-01328</t>
  </si>
  <si>
    <t>owner performing rehab without obtaining required permits</t>
  </si>
  <si>
    <t>1143 24</t>
  </si>
  <si>
    <t>101 NO 21ST ST</t>
  </si>
  <si>
    <t>7e7e965a-1414-ee11-b810-0050568ea007</t>
  </si>
  <si>
    <t>8i4IY6kzzGHV18d5zaeMSTB63LkNaqIgCTnu6K5yI5mYjYyJppxDP8i29eXH97/tNmfsvPrbMt8UasDQgX6YUA==:</t>
  </si>
  <si>
    <t>2023-01329</t>
  </si>
  <si>
    <t>RAN NEW WIRING THRU OUT ENTIRE BUILDING / INSTALLED NEW FURNACES.</t>
  </si>
  <si>
    <t>342 114</t>
  </si>
  <si>
    <t>415 LANSDOWN AVE</t>
  </si>
  <si>
    <t>42c2b49f-db14-ee11-b810-0050568ea007</t>
  </si>
  <si>
    <t>MynhA1buRSU1Ldj+aP1Wjh+5l6A2P5J7FPYp9DCJgjx58dCfab04WMgwnWqaSJaDmsPktaszhHUuCPtQD3nPzA==:</t>
  </si>
  <si>
    <t>2023-01350</t>
  </si>
  <si>
    <t>OWNER PERFORMED REHAB OF FRONT PORCH WITHOUT OBTAINING THE REQUIRED PERMITS</t>
  </si>
  <si>
    <t>f8bf399e-9c15-ee11-b810-0050568ea007</t>
  </si>
  <si>
    <t>rSaGGUNZFGdWwM6MfYyfec/aUOE27ROlc3L/hF1f0W3qOA/IU4dQinXEmtTr7bti8NNow5jrPDe/dv+vcBMBDQ==:</t>
  </si>
  <si>
    <t>2023-01371</t>
  </si>
  <si>
    <t>the front facade and front porch are in danger of collapse</t>
  </si>
  <si>
    <t>1275 60</t>
  </si>
  <si>
    <t>1408 BAIRD AVE</t>
  </si>
  <si>
    <t>7eebe02e-6916-ee11-b810-0050568ea007</t>
  </si>
  <si>
    <t>j7uATx0QIy8RFWMYTfMGu14mMGSnJ7ZOctClTNPGJsFtl4cNwT8q34rk5YTSgzbgM8mCy0X/xOAKxAh/eeyASA==:</t>
  </si>
  <si>
    <t>2023-01376</t>
  </si>
  <si>
    <t>owner has a front porch that is in danger of collapse</t>
  </si>
  <si>
    <t>1275 59</t>
  </si>
  <si>
    <t>1406 BAIRD AVE</t>
  </si>
  <si>
    <t>7be0b551-6a16-ee11-b810-0050568ea007</t>
  </si>
  <si>
    <t>rfr0PJ/C4JOevh5ISt5heY4z82YFraammUPDRjTUrhq25Xn/KvUeIgS2pmE9tr5d7uCqKb10i0jPnnGrhP5xOg==:</t>
  </si>
  <si>
    <t>2023-01377</t>
  </si>
  <si>
    <t>2.31(b)1iii</t>
  </si>
  <si>
    <t>5:23-2.31 Compliance</t>
  </si>
  <si>
    <t>owner has failed to make repairs to front porch due to vehicle impact</t>
  </si>
  <si>
    <t>44b305f4-6d16-ee11-b810-0050568ea007</t>
  </si>
  <si>
    <t>IKJtrTFrD8LiW/kOYZ05o9EeZo4OkHDeddZv3VrXhG64x4SJWCsDL4yrnizriviMDrvdOUEfTO7qJ7vX4yMCSQ==:</t>
  </si>
  <si>
    <t>2023-01378</t>
  </si>
  <si>
    <t>owner repaired foundation without obtaining the required permits</t>
  </si>
  <si>
    <t>1058 4</t>
  </si>
  <si>
    <t>3310 FEDERAL ST</t>
  </si>
  <si>
    <t>759af916-7421-ee11-b810-0050568ea007</t>
  </si>
  <si>
    <t>oinarMbf/cavlLaJnAXM3wxCjoNWGN9ZvOnnloApZcNw4fxo4lkZvKVxyZ3jLx7Vb03ypWWSfqEvFZF7f5Olsw==:</t>
  </si>
  <si>
    <t>2023-01470</t>
  </si>
  <si>
    <t>OWNER PERFORMING REHAB OF A COMMERCIAL STRUCTURE WITHOUT OBTAINING PROPER PERMITS</t>
  </si>
  <si>
    <t>237 70</t>
  </si>
  <si>
    <t>901-909 SO 3RD ST</t>
  </si>
  <si>
    <t>aac9d9f9-f91c-ee11-b810-0050568ea007</t>
  </si>
  <si>
    <t>5OM8u9/A/vxxatOKVPAKGYx6ZXCU56dKSITYm3NSILmiunXBbzDMulI4APhGFxleU/18uO+DJLOHxmzfTaufuQ==:</t>
  </si>
  <si>
    <t>2023-01428</t>
  </si>
  <si>
    <t>THERE IS AN ACTUAL DANGER OF FAILURE OR COLLAPSE</t>
  </si>
  <si>
    <t>d89f1fe3-fb1c-ee11-b810-0050568ea007</t>
  </si>
  <si>
    <t>x0bsJPNCwc7TQWmJMcy8io2UAwYM0bLyf6eZY+Ezzb02yxcES8H19l6XYAlY3aKxvdQWaYX/poZPhIGfHittlg==:</t>
  </si>
  <si>
    <t>2023-01430</t>
  </si>
  <si>
    <t>THERE IS AN ACTUAL DANGER OF FAILURE OR COLLAPSE.  TREE GROWING FROM EXTERIOR WALL</t>
  </si>
  <si>
    <t>1148 23</t>
  </si>
  <si>
    <t>20-48 NO 22ND ST</t>
  </si>
  <si>
    <t>e8038329-de2a-ee11-b810-0050568ea007</t>
  </si>
  <si>
    <t>jwzfHWpay7Rq02aji6Hs31ka302/Ostt/bRtVIl7y1ATkoURLO/ELPDy+fgoSasI1Krxg/NmkkKz/r4aMz+l3Q==:</t>
  </si>
  <si>
    <t>2023-01578</t>
  </si>
  <si>
    <t xml:space="preserve">A new water heater was installed without the required permit. </t>
  </si>
  <si>
    <t xml:space="preserve">Apply for the required mechanical permit for the replacement of the water heater. Include in the construction jacket a spec sheet for the appliance, a F370 Chimney verification form, and the mechanical application signed and sealed by a NJ licensed master plumber. </t>
  </si>
  <si>
    <t>1436 42</t>
  </si>
  <si>
    <t>448 TRENTON AVE</t>
  </si>
  <si>
    <t>ab84cb6e-df2a-ee11-b810-0050568ea007</t>
  </si>
  <si>
    <t>P3kbHPyRvQXP3P1bU9kggBkMq1xfM03NYSKn5joTads0G/k3hbr014EVKMaQwtwKSpFNrgWNEWHbE+sC3nqJiA==:</t>
  </si>
  <si>
    <t>2023-01579</t>
  </si>
  <si>
    <t>OWNER MADE STRUCTURAL REPAIRS TO FLOOR JOIST IN FIRST FLOOR UNIT</t>
  </si>
  <si>
    <t>604 11</t>
  </si>
  <si>
    <t>2201-2227 SO 8TH ST</t>
  </si>
  <si>
    <t>1063b460-a12b-ee11-b810-0050568ea007</t>
  </si>
  <si>
    <t>35wEb2WcTQI2Hzgsn0Ebkwjp/gjJnIW3Se4N9W2omVwqSMlby5Cat+a47kFUjRuH4LzksSmXQUwMZeL7R9t4+A==:</t>
  </si>
  <si>
    <t>2023-01601</t>
  </si>
  <si>
    <t xml:space="preserve">Installed new furnace, air conditioner, water heater, drain and water lines without required permits. </t>
  </si>
  <si>
    <t>663 16</t>
  </si>
  <si>
    <t>1026 NIAGARA RD</t>
  </si>
  <si>
    <t>3faf50b7-a62b-ee11-b810-0050568ea007</t>
  </si>
  <si>
    <t>DEnIq/FUy7fSX5p4KscAhqyBUBtsT05j+zr+33g7JYu86pgiTeQZMu3lpTLyjHbUZ8Nq2EeJpywB6ig8jzSxig==:</t>
  </si>
  <si>
    <t>2023-01602</t>
  </si>
  <si>
    <t>INSTALLED 200 AMP. PANEL, RAN CIRCUITS TO DRYER AND AIR CONDITIONER .</t>
  </si>
  <si>
    <t>4e55f1d4-a82b-ee11-b810-0050568ea007</t>
  </si>
  <si>
    <t>my3LdGnZndTkWORDSRw5KfKaqBSd2uaAIy5ePTHeDB8ec4tRrZ+T5tY1qK9B9zDKeTRuZCw93ejys9wD0cLssw==:</t>
  </si>
  <si>
    <t>2023-01603</t>
  </si>
  <si>
    <t>OWNER MADE REPAIRS TO STRUCTURAL FLOOR JOIST.</t>
  </si>
  <si>
    <t>PERMIT ISSUED AND FINE PAID</t>
  </si>
  <si>
    <t>547 62</t>
  </si>
  <si>
    <t>NS JEFFERSON-8TH/PHILLIP AKA 1936 SO 8TH ST B-13 APT</t>
  </si>
  <si>
    <t>52e2f872-322d-ee11-b810-0050568ea007</t>
  </si>
  <si>
    <t>3JCtLOnc/+bWsFRtTiCdPqWMLeQIq+f164rpMhoAGCz+O1OtHK/7LrWhQZY6Q0SYiewmYW0OUUiZNaDDkihyBg==:</t>
  </si>
  <si>
    <t>2023-01645</t>
  </si>
  <si>
    <t xml:space="preserve">Water heater and furnace installed by the owner without the required permits and inspections. </t>
  </si>
  <si>
    <t>62.02 32</t>
  </si>
  <si>
    <t>107 PENN ST</t>
  </si>
  <si>
    <t>53f4d1aa-382d-ee11-b810-0050568ea007</t>
  </si>
  <si>
    <t>SIf9wp7gT/lHfovKUZge0sW3vg+R4vxUpOJzUuBRJ127GP2qXp8GW97KvedDxjNXJX+ys9Y5gx+qkBpWmwQmjg==:</t>
  </si>
  <si>
    <t>2023-01646</t>
  </si>
  <si>
    <t xml:space="preserve">Water heater, boiler, and basement bathroom installed without the required permits and inspections. </t>
  </si>
  <si>
    <t>1044 109</t>
  </si>
  <si>
    <t>3055 MICKLE ST</t>
  </si>
  <si>
    <t>294c09b0-f326-ee11-b810-0050568ea007</t>
  </si>
  <si>
    <t>PX8EGKsGjKP4O80acZ4vex0EwB2FRuPX2Ozg3OLy1YFm2fZ+vQS0PXOefW6AtsD94gFusaJflZLm2F/LY2ZUGQ==:</t>
  </si>
  <si>
    <t>2023-01521</t>
  </si>
  <si>
    <t xml:space="preserve">WATER INFILTRATION PARTIAL INTERIOR COLLAPSE EXTREME FIRE HAZARD </t>
  </si>
  <si>
    <t>1bb1cd12-9a2f-ee11-b810-0050568ea007</t>
  </si>
  <si>
    <t>QE8WRg9B637qYdoRkAcg48dPpIdlbcIArfh2MvpxMsXNAMA7ze+5TOOYKVa3F+g3ePplhlEJnmezy5B7j4XQQQ==:</t>
  </si>
  <si>
    <t>2023-01658</t>
  </si>
  <si>
    <t>OWNER REMODELING HOUSE WITH NO PERMITS</t>
  </si>
  <si>
    <t>1351 39</t>
  </si>
  <si>
    <t>1191 CHASE ST</t>
  </si>
  <si>
    <t>0326ef3d-1f31-ee11-b810-0050568ea007</t>
  </si>
  <si>
    <t>3JGkfJiu9jw3bYXFpNH48pWxv/FmfvajCZVi5TOCZrJpAcPr2OV0e5DeBdBX09HZInwx5jhKgG2Eo/89exwsuw==:</t>
  </si>
  <si>
    <t>2023-01681</t>
  </si>
  <si>
    <t>installing conduits,running circuits to processing equipment. installing panels with no permit application.</t>
  </si>
  <si>
    <t>454 5</t>
  </si>
  <si>
    <t>300 JEFFERSON ST</t>
  </si>
  <si>
    <t>ed23ddd4-2431-ee11-b810-0050568ea007</t>
  </si>
  <si>
    <t>hU6vFuwSWk4BiGVvYOx6vhQgQsksUQNtH7ckB9BESCInaFuEKYuMnmIP6p3LcTyD2g4es2OsK7WIaxrzYt2qXg==:</t>
  </si>
  <si>
    <t>2023-01682</t>
  </si>
  <si>
    <t>Owner built 2nd floor addition without obtaining required permits.</t>
  </si>
  <si>
    <t>406 53</t>
  </si>
  <si>
    <t>818 KAIGHN AVE</t>
  </si>
  <si>
    <t>5762cd07-2631-ee11-b810-0050568ea007</t>
  </si>
  <si>
    <t>XME7IoJRf9R/KXa6Ipl+aKT04UBzunSm7Z5kNuTGbHMMd/rhuT08EiTXTtYZo+pmLCrIZTN1brYy9Q3TEz8Kbg==:</t>
  </si>
  <si>
    <t>2023-01683</t>
  </si>
  <si>
    <t xml:space="preserve">WIRRING THROUGH OUT THE PROPERTY </t>
  </si>
  <si>
    <t>9faee548-2831-ee11-b810-0050568ea007</t>
  </si>
  <si>
    <t>AovjWqIVA1otUTAzT3oAc3ZbPCnFqw0KX1oUj3GTeXAbafLEe/LgFSOdIDN2Ox6Lf7mnlxqbHUfREADBB4Zmig==:</t>
  </si>
  <si>
    <t>2023-01684</t>
  </si>
  <si>
    <t>OWNER OF PROPERTY  IS ALLOWING TENANTS TO OPERATE BUSINESSES WITHOUT AND INSPECTIONS AND CCO PERMITS.</t>
  </si>
  <si>
    <t>378d056c-2a31-ee11-b810-0050568ea007</t>
  </si>
  <si>
    <t>9s+ByanqnxuVaEUtCJLWJWYMUDQepjTdkbcTCtlc3BIyD59hNiWAptmccCR3pOxAzLc86Mw5nA+IBkHE57rAPQ==:</t>
  </si>
  <si>
    <t>2023-01685</t>
  </si>
  <si>
    <t>OWNER  IS ALLOWING TENANTS TO OPERATE BUINESS WITHOUT ANY INSPECTIONS AND CCO PERMITS</t>
  </si>
  <si>
    <t>4172e4a8-8037-ee11-b810-0050568ea007</t>
  </si>
  <si>
    <t>hZo2gDOEJHbTAjEKRchkTkTDmn7/Wgcchva50wkrXJyyum0ZNilWY4E4bANTjtOmJgDvQy2BTKMMglT9UYhq0Q==:</t>
  </si>
  <si>
    <t>2023-01875</t>
  </si>
  <si>
    <t xml:space="preserve">HEALTH HAZARD RAW SEWAGE IN THE BASEMENT LEAKING INTO ADJOINING PROPERTY </t>
  </si>
  <si>
    <t>1281 36</t>
  </si>
  <si>
    <t>1483 GREENWOOD AVE</t>
  </si>
  <si>
    <t>b29eaaa8-3b38-ee11-b810-0050568ea007</t>
  </si>
  <si>
    <t>0raBpeguoXwpnJkh6GZuC8dXoapy2anXTIq8ur60zExF1KlUh8uZzSm46Pgw8TzAiGjtVieIQVZtz1fKYJMfAA==:</t>
  </si>
  <si>
    <t>2023-01910</t>
  </si>
  <si>
    <t>Installed new water heater, water lines, and drain lines without the required permit.</t>
  </si>
  <si>
    <t>1014 46</t>
  </si>
  <si>
    <t>3305-3325 WESTFIELD AVE</t>
  </si>
  <si>
    <t>4a35045b-1e3c-ee11-b810-0050568ea007</t>
  </si>
  <si>
    <t>HyoRBcvSMeTXut5AgRRUFIM1ZMfnMVyg0y3LnWkED1RjBembTRNhKRVPr1BInqtBjEQtVerp8TAH8Mh19WsR4g==:</t>
  </si>
  <si>
    <t>2023-02033</t>
  </si>
  <si>
    <t>Installed a new water heater without the required permit.</t>
  </si>
  <si>
    <t>1344 79</t>
  </si>
  <si>
    <t>1217 THURMAN ST</t>
  </si>
  <si>
    <t>31d7fa22-4c40-ee11-b810-0050568ea007</t>
  </si>
  <si>
    <t>51wv9PHw2onWTwYX1FeActfXcJF02uWZquW7lslMQgNCRWjTNSiIqLVmMlJl2+JXZRCFeO9pUjSFr2bItgu1Tw==:</t>
  </si>
  <si>
    <t>2023-02107</t>
  </si>
  <si>
    <t>FRACTURED FRONT WALL WITH TREE GROWING THRU WALL ACTUAL AND IMMEDIATE DANGER OF COLLAPSEI</t>
  </si>
  <si>
    <t>78a2b1b6-3143-ee11-b813-0050568ea007</t>
  </si>
  <si>
    <t>8vAPsWdhByUhct1FBPOtHDMC79M//YH/zGalAA83heESXyxVUV8SthsJYGx23/ZXl3Cy+GkZ0Jk4SNAzIgxSdw==:</t>
  </si>
  <si>
    <t>2023-02196</t>
  </si>
  <si>
    <t>Owner performed a full rehab on a rowhome without obtaining required permits</t>
  </si>
  <si>
    <t>432 76</t>
  </si>
  <si>
    <t>1057 THURMAN ST</t>
  </si>
  <si>
    <t>ef1e97a1-3743-ee11-b813-0050568ea007</t>
  </si>
  <si>
    <t>3SAadlBpfAJPGs3CESGYN1hveJsHBcOScWLWtPekiwBjY8zJQvP+IEDshaLIeo+s+F5gq1o6JPYzUHiDLKOs/g==:</t>
  </si>
  <si>
    <t>2023-02197</t>
  </si>
  <si>
    <t>2.31(b)1iv</t>
  </si>
  <si>
    <t>BUILDER MADE FALSE STATEMENT ON THE CONSTRUCTION FORM BY MISLEADING THE CONSTRUCTION DEPARTMENT ON THE TRUE COST OF THE PROJECT.</t>
  </si>
  <si>
    <t>1276 28</t>
  </si>
  <si>
    <t>1430 KAIGHN AVE</t>
  </si>
  <si>
    <t>ca4a143e-6f46-ee11-b813-0050568ea007</t>
  </si>
  <si>
    <t>oa3aDAL08XC3z4HR+REEyzkNLcuVMD+exzWvCjlOJeXoSW8zRF5p9FkBgHVv9+FqXqH1rvSuL+FEugb+Z2Mrsg==:</t>
  </si>
  <si>
    <t>2023-02274</t>
  </si>
  <si>
    <t>PERFORMED WORK WITHOUT A PERMIT</t>
  </si>
  <si>
    <t>c3b3efc4-cd40-ee11-b810-0050568ea007</t>
  </si>
  <si>
    <t>PvmU+si56v4ZDpcIjX50m6rBczrtNmnR+amhNSZjm/9HODq2iIP7wdLZM5OstWa6RDY4Bw4Sk8EKPU18Ack90A==:</t>
  </si>
  <si>
    <t>2023-02117</t>
  </si>
  <si>
    <t>CAR STRUCK HOUSE SIDE WALL PENTRATION CREATING AN UNSAFE STRUCTURE</t>
  </si>
  <si>
    <t>362 1</t>
  </si>
  <si>
    <t>950 PINE ST</t>
  </si>
  <si>
    <t>54c3eb81-bd48-ee11-b813-0050568ea007</t>
  </si>
  <si>
    <t>ztA+8JVqQEeT6eZPxnz2hHQQIotG/KA2Ztha6SLWJwOA6aKVPqcXT5Q58gKvAGrByrUhl20fLfupb5VURTBzCw==:</t>
  </si>
  <si>
    <t>2023-02343</t>
  </si>
  <si>
    <t xml:space="preserve">failed to call for rough in inspection close all walls and finish all rehab with out proper inspections and requested service for a re-intro of electric. </t>
  </si>
  <si>
    <t>1359 12</t>
  </si>
  <si>
    <t>1328 JACKSON ST</t>
  </si>
  <si>
    <t>7f7f2d8f-d94b-ee11-b813-0050568ea007</t>
  </si>
  <si>
    <t>16AMOtcHBJMHlswS5WqksR+BgyEPz4agsPwkPRbMcPlUUy6OlbGg7QJY9VHvpS63BvThULsCDoSEUCvmBhQi9A==:</t>
  </si>
  <si>
    <t>2023-02358</t>
  </si>
  <si>
    <t>OWNER HAS OCCUPIED DWELLING WITHOUT OBTAINING FINAL INSPECTION AND A CO</t>
  </si>
  <si>
    <t>1125 13</t>
  </si>
  <si>
    <t>2931 CARMAN ST</t>
  </si>
  <si>
    <t>791f3e63-5651-ee11-b813-0050568ea007</t>
  </si>
  <si>
    <t>yxOCSV5+zJKtDwFuF0fa0JoG5QTPqhS3+U1Q8TYzrS+c/H9OjLIM+x0PJxagYK7lSbq5C7tTlm614mHzrlpsZA==:</t>
  </si>
  <si>
    <t>2023-02521</t>
  </si>
  <si>
    <t>CONTRACTOR PERFORMING REHAB OF STRUCTURE WITHOUT OBTAINING REQUIRED PERMITS</t>
  </si>
  <si>
    <t>371 5</t>
  </si>
  <si>
    <t>917 SO 8TH ST</t>
  </si>
  <si>
    <t>ab24a122-1e52-ee11-b814-0050568ea007</t>
  </si>
  <si>
    <t>6yqSAioE8+49b4on/JD86XRfkEqINxJKZxx/Mms9QZEg/7e+j4s/8lIx3MUvblyTR2vVefcfx6s/vPQRhIPFmQ==:</t>
  </si>
  <si>
    <t>2023-02543</t>
  </si>
  <si>
    <t>OWNER HAS TENANTS OCCUPPYING DWELLING WITHOUT OBTAINING A FINAL INSPECTION AND CO</t>
  </si>
  <si>
    <t>bd6c0bef-1e52-ee11-b814-0050568ea007</t>
  </si>
  <si>
    <t>DtBMb54dwU0acwCQo81WuLQUEsTMdvU8ugaQFxtatrKT3L+lflgDHD8x/ZvTosjEMKKA+lgnI/U36vtEKmTxvw==:</t>
  </si>
  <si>
    <t>2023-02544</t>
  </si>
  <si>
    <t>OWNER HAS OCCUPPIED STRUCTURE WITHOUT OBTAINING A FINAL INSPECTION AND CO</t>
  </si>
  <si>
    <t>1285 106</t>
  </si>
  <si>
    <t>1036 PRINCESS AVE</t>
  </si>
  <si>
    <t>5a325281-eb52-ee11-b815-0050568ea007</t>
  </si>
  <si>
    <t>gcAYA3r+dCyl8VfOiAZQNk1udcZbCrt77Eo6Hat7VPclbNnnWBs0Cg0LK0Q5KpUB7uhkEBQQ2/+9XItYfblMug==:</t>
  </si>
  <si>
    <t>2023-02556</t>
  </si>
  <si>
    <t>THE FASCADE ON 911 NO 2ND ST IS IN DANGER OF COLLAPSE AND IS IN NEED OF IMMEDIATE REPAIR</t>
  </si>
  <si>
    <t>16 54</t>
  </si>
  <si>
    <t>911 NO 2ND ST</t>
  </si>
  <si>
    <t>a6a5b2ff-d256-ee11-b816-0050568ea007</t>
  </si>
  <si>
    <t>8XEn5jm1pduGwKpgRMvJjveEoiE0G1Nks+XquEsipBmsgLL2bVgAmBb1kneTVi7wEeuXtmyD9wEAdmtiYbMgWQ==:</t>
  </si>
  <si>
    <t>2023-02581</t>
  </si>
  <si>
    <t xml:space="preserve">Installed new water heater, furnace, and water and drain piping without required permits. </t>
  </si>
  <si>
    <t>c8936bb3-e456-ee11-b816-0050568ea007</t>
  </si>
  <si>
    <t>r1G/KJ6ffZxojSqVKEoRCWTDTY3knN58mBMQbDWB57kxeapQ30qWnjSdXkfvo4RRo6JZ17Ki7r+EV3Uj7OwFHQ==:</t>
  </si>
  <si>
    <t>2023-02584</t>
  </si>
  <si>
    <t>OWNER BUILD BUILDING WITH NO PERMITS</t>
  </si>
  <si>
    <t>1183 16</t>
  </si>
  <si>
    <t>1530 FEDERAL ST</t>
  </si>
  <si>
    <t>332614fc-a157-ee11-b816-0050568ea007</t>
  </si>
  <si>
    <t>VNBN6qGxKX6l4oMP53kFA8pP08QfmVZcZCyLtzghSxfWEcB9hYyWRiRdIl/ccfywB7kID1tWEjXiMdkreWXWlg==:</t>
  </si>
  <si>
    <t>2023-02607</t>
  </si>
  <si>
    <t xml:space="preserve">Installed brand new DWV system, water lines, water heater, and furnace without the required permits. 
</t>
  </si>
  <si>
    <t>709 16</t>
  </si>
  <si>
    <t>3043 CONGRESS RD</t>
  </si>
  <si>
    <t>82f93cee-ad57-ee11-b816-0050568ea007</t>
  </si>
  <si>
    <t>028+ALKIdAFAMoIcWO+fFxK8gs5lsElY5lw/qIAaG67ZadW8WsVIcmELiOQGrbJZWB+SE4LTY6II24fkgfocPQ==:</t>
  </si>
  <si>
    <t>2023-02609</t>
  </si>
  <si>
    <t>Electrical  contractor has removed permit from project.</t>
  </si>
  <si>
    <t>Need a new electrical contractor to pull permit</t>
  </si>
  <si>
    <t>53 8</t>
  </si>
  <si>
    <t>202 ELM ST</t>
  </si>
  <si>
    <t>f82e2e19-ea5d-ee11-b816-0050568ea007</t>
  </si>
  <si>
    <t>n5BhVx3Snv97P3OeE8DL7NxCyNk/VMoiU07PgdpTIkB/xQuI4LiI7RofhHT9KtrKmY/wzIzIfOcKYnvAaieFaQ==:</t>
  </si>
  <si>
    <t>2023-02697</t>
  </si>
  <si>
    <t>Installed water heater and furnace without required permits.</t>
  </si>
  <si>
    <t>295 50</t>
  </si>
  <si>
    <t>829 NEWTON AVE</t>
  </si>
  <si>
    <t>741c4ced-ed5d-ee11-b816-0050568ea007</t>
  </si>
  <si>
    <t>tSdVQxOVEZrqJUQ0oje57h6QKtI5kWWagkymbvv762KJtk06ZF+ZbjU3bw7pc4CnJXqsZBSCUDQCQUVPydxnAg==:</t>
  </si>
  <si>
    <t>2023-02698</t>
  </si>
  <si>
    <t xml:space="preserve">Rewire entire property without permit. </t>
  </si>
  <si>
    <t xml:space="preserve">Required to update an existing service permit. Require to include floor plans sign and seal by licence professional.  </t>
  </si>
  <si>
    <t>2beddb6a-f35d-ee11-b816-0050568ea007</t>
  </si>
  <si>
    <t>gCpl8KbSD+2vPA8JESTzlFfepRyRmWjJO6pB5bHlmRpqvI8A+0uTY7ZIoRWO3oJGBpi50ri8KkCDO6v40wXKMg==:</t>
  </si>
  <si>
    <t>2023-02699</t>
  </si>
  <si>
    <t>OCCUPYING PROPERTY WITHOUT PROPER CERTIFICATE.</t>
  </si>
  <si>
    <t>APPLY FOR CERTIFICATE OF OCCUPANCY.</t>
  </si>
  <si>
    <t>803dd6b1-f35d-ee11-b816-0050568ea007</t>
  </si>
  <si>
    <t>Z2vEoIn9FvZSuUBDYAHanjQHN7o/3U9QncBF5EIRgy1t4eYb9IfL13b1KV/Pbp+Mv6TlmwaDWNurChkbUYlPbw==:</t>
  </si>
  <si>
    <t>2023-02700</t>
  </si>
  <si>
    <t>OWNER COMPLETED WORK IN HOUSE WITHOUT PERMITS</t>
  </si>
  <si>
    <t>3fa33cbb-d661-ee11-b816-0050568ea007</t>
  </si>
  <si>
    <t>FJReRoF0kOJ0uRHLzVowkTKaosMn5KK9KkP3mSwS4Z83YZYAM1ZwetmA4XsCHFyUfUBQJjfJWVV3Vkz0PFyT1g==:</t>
  </si>
  <si>
    <t>2023-02810</t>
  </si>
  <si>
    <t>WIRED UP AREA IN THE BASEMENT APARTMENT UNITS WITHOUT PERMIT.</t>
  </si>
  <si>
    <t>HAVE A LICENSE PROFESSIONAL PULL PERMIT FOR WIRING AND REQUEST INSPECTION FOR SUCH AREAS.</t>
  </si>
  <si>
    <t>1269 13</t>
  </si>
  <si>
    <t>1117-1125 MAGNOLIA AVE</t>
  </si>
  <si>
    <t>b91c5167-e261-ee11-b816-0050568ea007</t>
  </si>
  <si>
    <t>k96ZI5s304l1fInCQy1v9GCR+u4LRNfoNwt9AlJ6DLSSNgL/WJrT4YGPpyXVX5qdg63gB2x0k0fPubhNadff3A==:</t>
  </si>
  <si>
    <t>2023-02811</t>
  </si>
  <si>
    <t>REWIRED HOUSE WITH NO PERMITS.</t>
  </si>
  <si>
    <t xml:space="preserve">REQUIRED PERMIT FOR REHABILITATING HOUSE. </t>
  </si>
  <si>
    <t>1268 60</t>
  </si>
  <si>
    <t>1148 MAGNOLIA AVE</t>
  </si>
  <si>
    <t>cb4091e3-9f62-ee11-b816-0050568ea007</t>
  </si>
  <si>
    <t>b9VN4aQYNUo85gD+FqrMvuuvtymcaZIgVPwwjUqzNStW6NGr1vaslVW7LHwN17nTZy3s7Cn4ht95m0zCluA6rQ==:</t>
  </si>
  <si>
    <t>2023-02825</t>
  </si>
  <si>
    <t>2.15(b)2i</t>
  </si>
  <si>
    <t>Stop Work Order</t>
  </si>
  <si>
    <t>5:23-2.15 Construction permits--application</t>
  </si>
  <si>
    <t>We received a letter from Front Line Electrical stating that they are no longer your electrical contractor and they are removing all permits sign by their license professional.</t>
  </si>
  <si>
    <t>you are required to provide us with an updated electrical permit application; to continue your electrical aspect of your project.</t>
  </si>
  <si>
    <t>1286 88</t>
  </si>
  <si>
    <t>1271 PARK BLVD</t>
  </si>
  <si>
    <t>ddb7c458-3a64-ee11-b816-0050568ea007</t>
  </si>
  <si>
    <t>SEoOGgsiko8FC5uXMFHD24TtQdV6ITKUgReSIwZcVpI/AED3XWB3z8bpFxJOT7BP3GzutzWO+JdHf/JfEaXLYQ==:</t>
  </si>
  <si>
    <t>2023-02848</t>
  </si>
  <si>
    <t>contractor performed total rehab of structure without obtaining the required permits</t>
  </si>
  <si>
    <t>dd6a93ea-3b64-ee11-b816-0050568ea007</t>
  </si>
  <si>
    <t>Qi5ssDxmcJGeGKy2z52yKrLVGrgZuqFc6y8TfFQCwbPtltJixGIQusoi4EH22Sxizoavp9JxACY5EU8IrIboWA==:</t>
  </si>
  <si>
    <t>2023-02849</t>
  </si>
  <si>
    <t>2.23(a)</t>
  </si>
  <si>
    <t>5:23-2.23 Certificate requirements</t>
  </si>
  <si>
    <t>owner allowed tenant to occupy dwelling without a co</t>
  </si>
  <si>
    <t>227 32</t>
  </si>
  <si>
    <t>351 PINE ST</t>
  </si>
  <si>
    <t>23258b82-045e-ee11-b816-0050568ea007</t>
  </si>
  <si>
    <t>a8s/WN74cCfxSoI5DmkxZm9yj2MMHYOOHAuiKBaJnXJT5rfPP4Hx/x5vg97S8tY5WnbFqToIt8N2m53GcpguSA==:</t>
  </si>
  <si>
    <t>2023-02704</t>
  </si>
  <si>
    <t>802 84</t>
  </si>
  <si>
    <t>820 BIRCH ST</t>
  </si>
  <si>
    <t>1db88f74-075e-ee11-b816-0050568ea007</t>
  </si>
  <si>
    <t>+2gvjieaBADsVWfbEkf3G4mTvuKOmn65qovZi8hlMsEh7UeLhgYBOhdZJ8DQvDnX1c25X/b6JLPJSP1PmEadVA==:</t>
  </si>
  <si>
    <t>2023-02706</t>
  </si>
  <si>
    <t>802 87</t>
  </si>
  <si>
    <t>826 BIRCH ST</t>
  </si>
  <si>
    <t>31a783e8-095e-ee11-b816-0050568ea007</t>
  </si>
  <si>
    <t>86Uz2+4QwW+5SoFRcNCkHh+Nep7UOl8fzUenzePtwnUDySkEYuWbZ1GztWm8bW6w6XuvtDpvb4cE+G8coLB2Pw==:</t>
  </si>
  <si>
    <t>2023-02707</t>
  </si>
  <si>
    <t>464 103</t>
  </si>
  <si>
    <t>1607 BROADWAY</t>
  </si>
  <si>
    <t>35ce85c9-315e-ee11-b816-0050568ea007</t>
  </si>
  <si>
    <t>SNkySOaha/RCo+J4EwlEsNpa8vTkYCI7UCFoFJhHGKbMsPuH7gcDqgUlRQY6hI536lLr6acKo3M9GQsdamvXXQ==:</t>
  </si>
  <si>
    <t>2023-02713</t>
  </si>
  <si>
    <t>1351 43</t>
  </si>
  <si>
    <t>1199 CHASE ST</t>
  </si>
  <si>
    <t>33b5af03-335e-ee11-b816-0050568ea007</t>
  </si>
  <si>
    <t>zuaVOKWqjn22jGhJ+cS+qsgsmq707HfnCX0FgbjP6KB/vKkQpX1wnAbrlwjW9WTxXgXfAWBprOvkPONFrgxOoA==:</t>
  </si>
  <si>
    <t>2023-02714</t>
  </si>
  <si>
    <t>932 59</t>
  </si>
  <si>
    <t>2735 CONCORD AVE</t>
  </si>
  <si>
    <t>c80ff68d-345e-ee11-b816-0050568ea007</t>
  </si>
  <si>
    <t>gc39tWHRuh4xpw3MGrhTCIgxmos/s3FjbdQ5U/FD0+b6qbX17pDTqywn0cV9ZgyCf5aZ7a7Gxez0DVQJKXpDtQ==:</t>
  </si>
  <si>
    <t>2023-02715</t>
  </si>
  <si>
    <t>370 41</t>
  </si>
  <si>
    <t>903 DOUGLASS ST</t>
  </si>
  <si>
    <t>73edc448-365e-ee11-b816-0050568ea007</t>
  </si>
  <si>
    <t>XV4xXPWY1m6rdLRMUcBqmCP4E1732aqLnOLFVZALXgMZbcFQ9CHYmkWRpIHItNW+MvGuewDWF9aIqEVVrvFwbA==:</t>
  </si>
  <si>
    <t>2023-02716</t>
  </si>
  <si>
    <t>370 42</t>
  </si>
  <si>
    <t>905 DOUGLASS ST</t>
  </si>
  <si>
    <t>e054a6d3-3d5e-ee11-b816-0050568ea007</t>
  </si>
  <si>
    <t>PjlfeaygSZpVl95PMGL2pvV7CFJwxa0ANRvHPcAcBE5BH591fbkWpoTvIrssJWbv3QZ6cbQITnxJx/oyDjTHvg==:</t>
  </si>
  <si>
    <t>2023-02717</t>
  </si>
  <si>
    <t>448 111</t>
  </si>
  <si>
    <t>1148 JACKSON ST</t>
  </si>
  <si>
    <t>36a4c70c-3f5e-ee11-b816-0050568ea007</t>
  </si>
  <si>
    <t>afXwhLaWHQiztXyXxQaCt5yaKTb5DkQhnF6HVUiq69mlN/Eafdow4lZOZXdwj87mrObx3NR6TDmkBwJz65jHBQ==:</t>
  </si>
  <si>
    <t>2023-02718</t>
  </si>
  <si>
    <t>47851ac3-1e5e-ee11-b816-0050568ea007</t>
  </si>
  <si>
    <t>3fTaHiuTIGvG7AfH8m80dNk3b7xOfz5rAVAEJbk5ewCvHV/4lMNHbckcwRr+WjdOo1+XOvZNiofSuwvdLurSIQ==:</t>
  </si>
  <si>
    <t>2023-02711</t>
  </si>
  <si>
    <t>1351 42</t>
  </si>
  <si>
    <t>1197 CHASE ST</t>
  </si>
  <si>
    <t>8b1b5523-be5e-ee11-b816-0050568ea007</t>
  </si>
  <si>
    <t>4R8kFj+Ol1l6XZTWHqYaD+2dgUjIuDRB//PVCpvMXl7yfl7TWPayzgqYfUH8mOvfk53PDOw/p5x9PhWsGsz3QA==:</t>
  </si>
  <si>
    <t>2023-02719</t>
  </si>
  <si>
    <t>SEVERE FIRE HAZARD, WATER INFILTRATIN OR ACTUAL DANGER OF COLLAPSE OR FAILURE</t>
  </si>
  <si>
    <t>009cb441-c25e-ee11-b816-0050568ea007</t>
  </si>
  <si>
    <t>YUauJgWC1oGRbT4t8kYygoZfb52/4cMT8wUOZd3LDerJCHcZrtcP7AgXJ069fgUvUPc9kroqzAYe6YM6WciQbw==:</t>
  </si>
  <si>
    <t>2023-02720</t>
  </si>
  <si>
    <t>857149e4-d15e-ee11-b816-0050568ea007</t>
  </si>
  <si>
    <t>LgULNnogoD1G9HZlKk2HvKWg8zh80osTfPE67SPBQmwnZiJLdVwEXtzgGDIbc5iYeNeszrlWIdb9R4K6PGb7cw==:</t>
  </si>
  <si>
    <t>2023-02727</t>
  </si>
  <si>
    <t>1099 42</t>
  </si>
  <si>
    <t>2830 MITCHELL ST</t>
  </si>
  <si>
    <t>7f8d0083-d75e-ee11-b816-0050568ea007</t>
  </si>
  <si>
    <t>CNxSgHlJFgB/aOce1sFbsdERhQ8SVBAcVggu6qSNQErMKQK8qYnZJZFDq8HTgU+Qcuonf/AV1S2KPx2lTB9szA==:</t>
  </si>
  <si>
    <t>2023-02730</t>
  </si>
  <si>
    <t>73eef51b-db5e-ee11-b816-0050568ea007</t>
  </si>
  <si>
    <t>pSM6REJko5B8rvAjg/3WLjnQEMgG5VRozumhXdP6bZD+XF0SPiZbx22GIzmLHDuZW2aIlOIDKPRUgAjkz01ZTQ==:</t>
  </si>
  <si>
    <t>2023-02733</t>
  </si>
  <si>
    <t>SEVERE FIRE HAZARD, WATER INFILTRATION OR ACUAL DANGER OF COLLAPSE OR FAILURE</t>
  </si>
  <si>
    <t>453 52</t>
  </si>
  <si>
    <t>1633 MT EPHRAIM AVE</t>
  </si>
  <si>
    <t>5832110e-de5e-ee11-b816-0050568ea007</t>
  </si>
  <si>
    <t>PnZlgyataztKsx7KsERADHa/O8Rof/fH+L5irWmbFDnQIyExXEvRc9on8P9o16Snf0ZPTqd2W2YI8XpuJxYEfg==:</t>
  </si>
  <si>
    <t>2023-02735</t>
  </si>
  <si>
    <t>9fd7a3a4-df5e-ee11-b816-0050568ea007</t>
  </si>
  <si>
    <t>JknIP4KZSeNJF/okgn0YzVr54Ci0v6m/EPymWd1fldEAsvy+b5xXp+mV9bIkMUg5A3YcJdhDHMIPx8J9L4X77g==:</t>
  </si>
  <si>
    <t>2023-02737</t>
  </si>
  <si>
    <t>2c71bc63-005f-ee11-b816-0050568ea007</t>
  </si>
  <si>
    <t>tWymzsDn9mJ9U4U73nRRidimIWC8LTndffYko48wIggoFCZhU09a8Ap7RMvD/nXxCS+clq+KGSDYh5GWKZ9MBA==:</t>
  </si>
  <si>
    <t>2023-02768</t>
  </si>
  <si>
    <t>1118 45</t>
  </si>
  <si>
    <t>22 NO 30TH ST</t>
  </si>
  <si>
    <t>28d192d7-015f-ee11-b816-0050568ea007</t>
  </si>
  <si>
    <t>GSn0/G8oAEQSksNo8mE4OmQKjH3QI8PGLP/ctsuCNS+lhHvol4VWy//QF12GFwJfimjK/tPlB8QyXNh9tnPCpQ==:</t>
  </si>
  <si>
    <t>2023-02770</t>
  </si>
  <si>
    <t>6824259b-035f-ee11-b816-0050568ea007</t>
  </si>
  <si>
    <t>H+t9ewWx0DZUOmYu/fqzzeHj2LMdZy2viODrdzRlyToudgOq2sJugOq3bkv2TUo/DkSfd3lG6RWLL0L2LY4ang==:</t>
  </si>
  <si>
    <t>2023-02773</t>
  </si>
  <si>
    <t>1254 163</t>
  </si>
  <si>
    <t>505 RAND ST</t>
  </si>
  <si>
    <t>789d14a6-045f-ee11-b816-0050568ea007</t>
  </si>
  <si>
    <t>ViuHIEg2e7af1fr7gm00qfd8B09iEmPTEB6Np4is8P+cBHA5VHPvErT89g5l9eJP8zYwewRgcQoQiiOdhOGzCA==:</t>
  </si>
  <si>
    <t>2023-02774</t>
  </si>
  <si>
    <t>40671aab-065f-ee11-b816-0050568ea007</t>
  </si>
  <si>
    <t>TB322EruiOW4riTiv18kSLraukPHyt/RhE/vGC/fqV3fSD8OgJXxcf5lI7LlK1NS/FnXTsG0eTb0MRsTJBfLOQ==:</t>
  </si>
  <si>
    <t>2023-02775</t>
  </si>
  <si>
    <t>1145 1</t>
  </si>
  <si>
    <t>42 STEWART AVE</t>
  </si>
  <si>
    <t>6cc7fb51-075f-ee11-b816-0050568ea007</t>
  </si>
  <si>
    <t>TP7fOeiZwlWRvRAnFivpk4BBmuOj33Ro68ciaZSi/pIpzdtCXB4cKyLogHI08wj7Z60UrmEHO/8rmq8oUUHZzA==:</t>
  </si>
  <si>
    <t>2023-02776</t>
  </si>
  <si>
    <t>1145 83</t>
  </si>
  <si>
    <t>44 STEWART AVE</t>
  </si>
  <si>
    <t>7175424e-095f-ee11-b816-0050568ea007</t>
  </si>
  <si>
    <t>PItKxgbPXFFnRN3stqft31hDDx2vVD9YWghKFTBOk0Zhkv/aBc65/bqMWQ5u6dEsQS4fKDjDsviwPzj6dUWjow==:</t>
  </si>
  <si>
    <t>2023-02777</t>
  </si>
  <si>
    <t>305 93</t>
  </si>
  <si>
    <t>918 SO 4TH ST</t>
  </si>
  <si>
    <t>6ddd10a8-0a5f-ee11-b816-0050568ea007</t>
  </si>
  <si>
    <t>Yw+cjJMIy93omumwCwUX2J5bktabnBnKt00BA6XU04Wnv03FnrFt0twWTCszlhcndxdylfYsOkdeHid5dxn8gA==:</t>
  </si>
  <si>
    <t>2023-02778</t>
  </si>
  <si>
    <t>246f14d4-0b5f-ee11-b816-0050568ea007</t>
  </si>
  <si>
    <t>47MUZabAL9xN9E2lbKYmo/wsMhR57lDashG691YVPdN3P27fhu6Go6/J6qtpdPbMWqwqSArzLDtSBxP/LJn4sA==:</t>
  </si>
  <si>
    <t>2023-02779</t>
  </si>
  <si>
    <t>545 28</t>
  </si>
  <si>
    <t>1920 SO 7TH ST</t>
  </si>
  <si>
    <t>869aa0bd-0c5f-ee11-b816-0050568ea007</t>
  </si>
  <si>
    <t>abiinZd7HNd2u2X222PnDuHz4j2bqAHqJ44eq71EA793RzUYcy1HhfJOWJADCrGWcXIkM8l6jqUXDH/vcOfx9Q==:</t>
  </si>
  <si>
    <t>2023-02780</t>
  </si>
  <si>
    <t>2fea879b-0d5f-ee11-b816-0050568ea007</t>
  </si>
  <si>
    <t>lPoPhojLHYBRKtQIl5p9RYtXGum05S3EEz/fIb4u0wjCabfCDfpe58+sgu+t8LUhyn7CTwrGXUCLRF895UZySA==:</t>
  </si>
  <si>
    <t>2023-02781</t>
  </si>
  <si>
    <t>523 23</t>
  </si>
  <si>
    <t>1569 SO 8TH ST</t>
  </si>
  <si>
    <t>dec1097e-0e5f-ee11-b816-0050568ea007</t>
  </si>
  <si>
    <t>ft/uTUmh3x/XOOT9LqZ/4gBQ6vF5w2oQcs8ru6aFZRTSFRudi89Eq2N9FdgP14TUQvCpKbRHPJUhPEjkFoGUDw==:</t>
  </si>
  <si>
    <t>2023-02782</t>
  </si>
  <si>
    <t>430 93</t>
  </si>
  <si>
    <t>1551 SO 10TH ST</t>
  </si>
  <si>
    <t>50c873b0-0f5f-ee11-b816-0050568ea007</t>
  </si>
  <si>
    <t>RCFbOKZz7JhZfTnwwDPswpGzHWGxDWRW740ER8yxxg7KS14WXep1WBpcPxSoXEQIbr0nivhQQMJInGIVUJ5Cuw==:</t>
  </si>
  <si>
    <t>2023-02783</t>
  </si>
  <si>
    <t>649487b4-885f-ee11-b816-0050568ea007</t>
  </si>
  <si>
    <t>wtTpDldcyxvcADpeqOHNkU3zFj8BNdt2IwGcL+ECmH+Mv76nhPQhGlIanmM53S8GrGuxo7y+nriJuvEiR5SkDA==:</t>
  </si>
  <si>
    <t>2023-02784</t>
  </si>
  <si>
    <t>4cb96dbf-8a5f-ee11-b816-0050568ea007</t>
  </si>
  <si>
    <t>U7QxMebx3m90SS2fpazrCqZW1Ei9caPEbZouxZXNleDUC3T6JcyfHrOPz/peSchyEEDI5nWin8/Rm+P3Gg06Bw==:</t>
  </si>
  <si>
    <t>2023-02785</t>
  </si>
  <si>
    <t>6f70faf4-8c5f-ee11-b816-0050568ea007</t>
  </si>
  <si>
    <t>n4b3/K6mY55cBvIlHCeHwzpax1t/PymRRt1IHOOyGavt8q3kLPqr7kiEoZfj+RSW11pG7xEvlxTaH5De7EoJRA==:</t>
  </si>
  <si>
    <t>2023-02786</t>
  </si>
  <si>
    <t>773 65</t>
  </si>
  <si>
    <t>533 VINE ST</t>
  </si>
  <si>
    <t>9698acab-8e5f-ee11-b816-0050568ea007</t>
  </si>
  <si>
    <t>3OxUflz3g42YJjhGmkEkKKpcX/7UdoeQjPCBM0C2+z+SP721KOrr5bF37UxmjJMjmqkOjomcQrx54lDZwb8tAw==:</t>
  </si>
  <si>
    <t>2023-02787</t>
  </si>
  <si>
    <t>787 44</t>
  </si>
  <si>
    <t>941 VINE ST</t>
  </si>
  <si>
    <t>3f499fd0-915f-ee11-b816-0050568ea007</t>
  </si>
  <si>
    <t>rQgPiG0m6rCycHQcqn5tXbchP//OMWqQyvp/xVHILBYPClM5pGrU/R6d6WqWZLWPlZA6qGtzE6EeFkwD7lXzzg==:</t>
  </si>
  <si>
    <t>2023-02789</t>
  </si>
  <si>
    <t>68e7766f-945f-ee11-b816-0050568ea007</t>
  </si>
  <si>
    <t>jbMK+vqIcTDtJEAIQAd79gWTGa4HVnwoW2GqmTHaURclFTpvbDHyeKnhTiRNt0yDZPkI6BSvIEL6VNqkYNtsHQ==:</t>
  </si>
  <si>
    <t>2023-02790</t>
  </si>
  <si>
    <t>db366134-955f-ee11-b816-0050568ea007</t>
  </si>
  <si>
    <t>PynAXwsmXLKjDBRE5lQ0TluDZSFjewn9/YEjPaGaPK6BnAO4btR/AvQn4//F+L6MqWXXNl2gSZdzyv40c4qsMQ==:</t>
  </si>
  <si>
    <t>2023-02791</t>
  </si>
  <si>
    <t>e8346498-985f-ee11-b816-0050568ea007</t>
  </si>
  <si>
    <t>7V2QmFDIsavrcN/9q9QepBrbzHJ5l9fZ/TlFvhs994xrmTN9r8GUN+aq4WIuB8iRkqr6cKH7SkfYBesjpPeuzA==:</t>
  </si>
  <si>
    <t>2023-02792</t>
  </si>
  <si>
    <t>19 156</t>
  </si>
  <si>
    <t>118-120 YORK ST</t>
  </si>
  <si>
    <t>84b811bc-1c68-ee11-b816-0050568ea007</t>
  </si>
  <si>
    <t>tsW2sNV1CQVDBTBaty1lpK2RRG5viHNfnmj8qWyPjswSNuC4AmAJ7OhRJEfciQuO9ZoeeDC9jw0hfoHSyfnlzw==:</t>
  </si>
  <si>
    <t>2023-02935</t>
  </si>
  <si>
    <t xml:space="preserve">Received notification from license profesional canceling his endorsement on the electrical application. No longer performing the electrical job. </t>
  </si>
  <si>
    <t>Require a new electrical contractor in order to continue with project.</t>
  </si>
  <si>
    <t>710 10</t>
  </si>
  <si>
    <t>1623 COLLINGS RD</t>
  </si>
  <si>
    <t>82f185b4-1861-ee11-b816-0050568ea007</t>
  </si>
  <si>
    <t>WJd+TWBMJ6q0rmUa8wgkq3B/wxvxXwQBUngNH/ec524YbeU9w1K2M/OLw69ni5MpKRjddm/1HNAVZxQYB8uphg==:</t>
  </si>
  <si>
    <t>2023-02793</t>
  </si>
  <si>
    <t>1415 1</t>
  </si>
  <si>
    <t>520 BROADWAY</t>
  </si>
  <si>
    <t>f94d9586-1a61-ee11-b816-0050568ea007</t>
  </si>
  <si>
    <t>InoN9pNvKfHwTng/FnHdKVNZNdQnmQlyX+APLpjpmOm5pSKhTU4Z2UQ0TIwJalxEn2I9TyGbb3SsnfI6A1nrCQ==:</t>
  </si>
  <si>
    <t>2023-02794</t>
  </si>
  <si>
    <t>51e98498-1b61-ee11-b816-0050568ea007</t>
  </si>
  <si>
    <t>k7vmnsF90ViK/YW0QPisPY5H5iQCeJIkyGPBRHobTfG80AJUMojcWem40TRAwDjJNAD8K8ZyDDMx+yMwpco3aQ==:</t>
  </si>
  <si>
    <t>2023-02795</t>
  </si>
  <si>
    <t>ee8db176-1d61-ee11-b816-0050568ea007</t>
  </si>
  <si>
    <t>5fEc4cqB8e2r4DoijbG53x9cBVauHA+Ba1j+BV87Sf/hD2J37jH5drI+k+t6TKRsfxZUYRxh77zUve206bodag==:</t>
  </si>
  <si>
    <t>2023-02796</t>
  </si>
  <si>
    <t>327 50</t>
  </si>
  <si>
    <t>455-459 KAIGHN AVE</t>
  </si>
  <si>
    <t>bcb29e2d-2161-ee11-b816-0050568ea007</t>
  </si>
  <si>
    <t>RDegi5d+nZTnVirNlU/EzrTD13mWX2ism0I/zQ3NGoPKupfoM8/U61h8szCFDFHQdHxBv4WQkdsp60cw9vlQiA==:</t>
  </si>
  <si>
    <t>2023-02797</t>
  </si>
  <si>
    <t>SEVERE FIRE HAZARD, WATER INFILTRATION OR ACTUAL DANGER OF COLLPSE OR FAILURE</t>
  </si>
  <si>
    <t>226 28</t>
  </si>
  <si>
    <t>246-252 LINE ST</t>
  </si>
  <si>
    <t>840f29b1-2d61-ee11-b816-0050568ea007</t>
  </si>
  <si>
    <t>w6f1trv1avz76FPYFB12MClDfODac3L8XLv4h7fYmYcYpRcrRtXNT3TGSHkc/j2PkUTxRrj0QPd/SluTepCp7g==:</t>
  </si>
  <si>
    <t>2023-02802</t>
  </si>
  <si>
    <t>69fd2bff-3061-ee11-b816-0050568ea007</t>
  </si>
  <si>
    <t>vINlvttNXo4ZublBayqecl6lqLRDpg++VRzeUYFcU8DeDW5Jnlx8HyjITvhLOFskoJln+YDLi3IvqZMEEpM3Dw==:</t>
  </si>
  <si>
    <t>2023-02804</t>
  </si>
  <si>
    <t>347d10ce-8763-ee11-b816-0050568ea007</t>
  </si>
  <si>
    <t>ZYVfsPbNEX/mfzvo2pyPjBwUdlUr/TwOUfcpcRSfvP/DAfNTXryKru2n+fzdgu83ti3N+WzxDv2sNh6DtEtcLQ==:</t>
  </si>
  <si>
    <t>2023-02844</t>
  </si>
  <si>
    <t>SEVEREFIRE HAZARD, WATER INFILTRATION OR ACTUAL DANGER OF COLLAPSE OR FAILURE</t>
  </si>
  <si>
    <t>cc1ba38f-9963-ee11-b816-0050568ea007</t>
  </si>
  <si>
    <t>TZVDNseSaA0xRjFpY3pi58U/7BD809NeO44l3TkNjfU1NMJcXvvUAsM+dSE1SIAlusaPose7mD4hVODsXJ+UXQ==:</t>
  </si>
  <si>
    <t>2023-02846</t>
  </si>
  <si>
    <t>TOTAL ROOF COLLAPSE</t>
  </si>
  <si>
    <t>mhc_violationrecorddetail:KxFTMo9euISsZt6h2g0i3UXlPauP3ZUds0Sf6Z4338yu38S+mTx9ZTKPMD72bhA12iscpC6EXHwJlOH0HLChqw==:mhc_violationrecorddetailid=%28Do%20Not%20Modify%29%20Violation%20Detail%20Record&amp;checksumLogicalName=%28Do%20Not%20Modify%29%20Row%20Checksum&amp;modifiedon=%28Do%20Not%20Modify%29%20Modified%20On&amp;mhc_violationrecordid=Violation%20Record&amp;mhc_violationcode=Violation%20Code&amp;mhc_violationstatute=Violation%20Statute&amp;63c9277b-4a95-487e-a62d-2934f5628795.mhc_violationrecordprofileid=Violation%20Type%20%28Violation%20Record%29%20%28Violation%20Record%29&amp;mhc_complianceduedate=Compliance%20Due%20Date&amp;63c9277b-4a95-487e-a62d-2934f5628795.mhc_subcodeid=Subcode%20%28Violation%20Record%29%20%28Violation%20Record%29&amp;mhc_violationtitle=Violation%20Title&amp;mhc_infractiontitle=Infraction%20Title&amp;mhc_repairtext=Repair%20Text&amp;63c9277b-4a95-487e-a62d-2934f5628795.mhc_propertyrecordid=Property%20ID%20%28Violation%20Record%29%20%28Violation%20Record%29&amp;63c9277b-4a95-487e-a62d-2934f5628795.mhc_propertyaddress=Property%20Address%20%28Violation%20Record%29%20%28Violation%20Record%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</si>
</sst>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14" fontId="0" fillId="0" borderId="0" xfId="0" applyNumberFormat="1"/>
    <xf numFmtId="49" fontId="0" fillId="0" borderId="0" xfId="0" applyNumberFormat="1"/>
    <xf numFmtId="49" fontId="0" fillId="0" borderId="0" xfId="0" applyNumberFormat="1"/>
    <xf numFmtId="49" fontId="0" fillId="0" borderId="0" xfId="0" applyNumberFormat="1" applyAlignment="1">
      <alignment wrapText="1"/>
    </xf>
    <xf numFmtId="49" fontId="0" fillId="0" borderId="0" xfId="0" applyNumberFormat="1" applyAlignment="1">
      <alignment wrapText="1"/>
    </xf>
    <xf numFmtId="49"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N359" totalsRowShown="0">
  <autoFilter ref="A1:N359"/>
  <tableColumns count="14">
    <tableColumn id="1" name="(Do Not Modify) Violation Detail Record"/>
    <tableColumn id="2" name="(Do Not Modify) Row Checksum"/>
    <tableColumn id="3" name="(Do Not Modify) Modified On"/>
    <tableColumn id="4" name="Violation Record"/>
    <tableColumn id="5" name="Violation Code"/>
    <tableColumn id="6" name="Violation Statute"/>
    <tableColumn id="7" name="Violation Type (Violation Record) (Violation Record)"/>
    <tableColumn id="8" name="Compliance Due Date"/>
    <tableColumn id="9" name="Subcode (Violation Record) (Violation Record)"/>
    <tableColumn id="10" name="Violation Title"/>
    <tableColumn id="11" name="Infraction Title"/>
    <tableColumn id="12" name="Repair Text"/>
    <tableColumn id="13" name="Property ID (Violation Record) (Violation Record)"/>
    <tableColumn id="14" name="Property Address (Violation Record) (Violation Reco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N359"/>
  <sheetViews>
    <sheetView tabSelected="1" topLeftCell="D314" workbookViewId="0"/>
  </sheetViews>
  <sheetFormatPr defaultRowHeight="14.4"/>
  <cols>
    <col min="1" max="1" width="0" style="1" hidden="1" customWidth="1"/>
    <col min="2" max="2" width="0" style="2" hidden="1" customWidth="1"/>
    <col min="3" max="3" width="0" style="3" hidden="1" customWidth="1"/>
    <col min="4" max="4" width="14" style="4" customWidth="1"/>
    <col min="5" max="5" width="14" style="5" customWidth="1"/>
    <col min="6" max="6" width="10" style="6" customWidth="1"/>
    <col min="7" max="7" width="14" style="7" customWidth="1"/>
    <col min="8" max="8" width="17" style="8" customWidth="1"/>
    <col min="9" max="9" width="14" style="9" customWidth="1"/>
    <col min="10" max="10" width="14" style="10" customWidth="1"/>
    <col min="11" max="11" width="14" style="11" customWidth="1"/>
    <col min="12" max="12" width="14" style="12" customWidth="1"/>
    <col min="13" max="13" width="14" style="13" customWidth="1"/>
    <col min="14" max="14" width="14" style="14" customWidth="1"/>
  </cols>
  <sheetData>
    <row r="1" spans="1:14">
      <c r="A1" t="s">
        <v>0</v>
      </c>
      <c r="B1" t="s">
        <v>1</v>
      </c>
      <c r="C1" t="s">
        <v>2</v>
      </c>
      <c r="D1" t="s">
        <v>3</v>
      </c>
      <c r="E1" t="s">
        <v>4</v>
      </c>
      <c r="F1" t="s">
        <v>5</v>
      </c>
      <c r="G1" t="s">
        <v>6</v>
      </c>
      <c r="H1" t="s">
        <v>7</v>
      </c>
      <c r="I1" t="s">
        <v>8</v>
      </c>
      <c r="J1" t="s">
        <v>9</v>
      </c>
      <c r="K1" t="s">
        <v>10</v>
      </c>
      <c r="L1" t="s">
        <v>11</v>
      </c>
      <c r="M1" t="s">
        <v>12</v>
      </c>
      <c r="N1" t="s">
        <v>13</v>
      </c>
    </row>
    <row r="2" spans="1:14" ht="43.2">
      <c r="A2" s="1" t="s">
        <v>14</v>
      </c>
      <c r="B2" s="2" t="s">
        <v>15</v>
      </c>
      <c r="C2" s="3">
        <v>44936.407233796301</v>
      </c>
      <c r="D2" s="4" t="s">
        <v>16</v>
      </c>
      <c r="E2" s="5" t="s">
        <v>17</v>
      </c>
      <c r="F2" s="6" t="s">
        <v>18</v>
      </c>
      <c r="G2" s="7" t="s">
        <v>19</v>
      </c>
      <c r="H2" s="8">
        <v>44936.291666666701</v>
      </c>
      <c r="I2" s="9" t="s">
        <v>20</v>
      </c>
      <c r="J2" s="10" t="s">
        <v>21</v>
      </c>
      <c r="K2" s="11" t="s">
        <v>22</v>
      </c>
      <c r="L2" s="12" t="s">
        <v>23</v>
      </c>
      <c r="M2" s="13" t="s">
        <v>24</v>
      </c>
      <c r="N2" s="14" t="s">
        <v>25</v>
      </c>
    </row>
    <row r="3" spans="1:14" ht="86.4">
      <c r="A3" s="1" t="s">
        <v>26</v>
      </c>
      <c r="B3" s="2" t="s">
        <v>27</v>
      </c>
      <c r="C3" s="3">
        <v>44936.407233796301</v>
      </c>
      <c r="D3" s="4" t="s">
        <v>16</v>
      </c>
      <c r="E3" s="5" t="s">
        <v>17</v>
      </c>
      <c r="F3" s="6" t="s">
        <v>18</v>
      </c>
      <c r="G3" s="7" t="s">
        <v>19</v>
      </c>
      <c r="H3" s="8">
        <v>44936.291666666701</v>
      </c>
      <c r="I3" s="9" t="s">
        <v>20</v>
      </c>
      <c r="J3" s="10" t="s">
        <v>21</v>
      </c>
      <c r="K3" s="11" t="s">
        <v>28</v>
      </c>
      <c r="L3" s="12" t="s">
        <v>23</v>
      </c>
      <c r="M3" s="13" t="s">
        <v>24</v>
      </c>
      <c r="N3" s="14" t="s">
        <v>25</v>
      </c>
    </row>
    <row r="4" spans="1:14" ht="86.4">
      <c r="A4" s="1" t="s">
        <v>29</v>
      </c>
      <c r="B4" s="2" t="s">
        <v>30</v>
      </c>
      <c r="C4" s="3">
        <v>44936.407268518502</v>
      </c>
      <c r="D4" s="4" t="s">
        <v>31</v>
      </c>
      <c r="E4" s="5" t="s">
        <v>17</v>
      </c>
      <c r="F4" s="6" t="s">
        <v>32</v>
      </c>
      <c r="G4" s="7" t="s">
        <v>33</v>
      </c>
      <c r="H4" s="8">
        <v>44936.328472222202</v>
      </c>
      <c r="I4" s="9" t="s">
        <v>34</v>
      </c>
      <c r="J4" s="10" t="s">
        <v>35</v>
      </c>
      <c r="K4" s="11" t="s">
        <v>36</v>
      </c>
      <c r="L4" s="12" t="s">
        <v>23</v>
      </c>
      <c r="M4" s="13" t="s">
        <v>37</v>
      </c>
      <c r="N4" s="14" t="s">
        <v>38</v>
      </c>
    </row>
    <row r="5" spans="1:14" ht="115.2">
      <c r="A5" s="1" t="s">
        <v>39</v>
      </c>
      <c r="B5" s="2" t="s">
        <v>40</v>
      </c>
      <c r="C5" s="3">
        <v>44943.407453703701</v>
      </c>
      <c r="D5" s="4" t="s">
        <v>41</v>
      </c>
      <c r="E5" s="5" t="s">
        <v>17</v>
      </c>
      <c r="F5" s="6" t="s">
        <v>32</v>
      </c>
      <c r="G5" s="7" t="s">
        <v>33</v>
      </c>
      <c r="H5" s="8">
        <v>44943.291666666701</v>
      </c>
      <c r="I5" s="9" t="s">
        <v>42</v>
      </c>
      <c r="J5" s="10" t="s">
        <v>35</v>
      </c>
      <c r="K5" s="11" t="s">
        <v>43</v>
      </c>
      <c r="L5" s="12" t="s">
        <v>23</v>
      </c>
      <c r="M5" s="13" t="s">
        <v>44</v>
      </c>
      <c r="N5" s="14" t="s">
        <v>45</v>
      </c>
    </row>
    <row r="6" spans="1:14" ht="115.2">
      <c r="A6" s="1" t="s">
        <v>46</v>
      </c>
      <c r="B6" s="2" t="s">
        <v>47</v>
      </c>
      <c r="C6" s="3">
        <v>44949.407442129603</v>
      </c>
      <c r="D6" s="4" t="s">
        <v>48</v>
      </c>
      <c r="E6" s="5" t="s">
        <v>17</v>
      </c>
      <c r="F6" s="6" t="s">
        <v>32</v>
      </c>
      <c r="G6" s="7" t="s">
        <v>33</v>
      </c>
      <c r="H6" s="8">
        <v>44949.291666666701</v>
      </c>
      <c r="I6" s="9" t="s">
        <v>42</v>
      </c>
      <c r="J6" s="10" t="s">
        <v>35</v>
      </c>
      <c r="K6" s="11" t="s">
        <v>43</v>
      </c>
      <c r="L6" s="12" t="s">
        <v>23</v>
      </c>
      <c r="M6" s="13" t="s">
        <v>49</v>
      </c>
      <c r="N6" s="14" t="s">
        <v>50</v>
      </c>
    </row>
    <row r="7" spans="1:14" ht="115.2">
      <c r="A7" s="1" t="s">
        <v>51</v>
      </c>
      <c r="B7" s="2" t="s">
        <v>52</v>
      </c>
      <c r="C7" s="3">
        <v>44949.407442129603</v>
      </c>
      <c r="D7" s="4" t="s">
        <v>53</v>
      </c>
      <c r="E7" s="5" t="s">
        <v>17</v>
      </c>
      <c r="F7" s="6" t="s">
        <v>32</v>
      </c>
      <c r="G7" s="7" t="s">
        <v>33</v>
      </c>
      <c r="H7" s="8">
        <v>44949.291666666701</v>
      </c>
      <c r="I7" s="9" t="s">
        <v>42</v>
      </c>
      <c r="J7" s="10" t="s">
        <v>35</v>
      </c>
      <c r="K7" s="11" t="s">
        <v>43</v>
      </c>
      <c r="L7" s="12" t="s">
        <v>23</v>
      </c>
      <c r="M7" s="13" t="s">
        <v>54</v>
      </c>
      <c r="N7" s="14" t="s">
        <v>55</v>
      </c>
    </row>
    <row r="8" spans="1:14" ht="115.2">
      <c r="A8" s="1" t="s">
        <v>56</v>
      </c>
      <c r="B8" s="2" t="s">
        <v>57</v>
      </c>
      <c r="C8" s="3">
        <v>44949.407476851899</v>
      </c>
      <c r="D8" s="4" t="s">
        <v>58</v>
      </c>
      <c r="E8" s="5" t="s">
        <v>17</v>
      </c>
      <c r="F8" s="6" t="s">
        <v>32</v>
      </c>
      <c r="G8" s="7" t="s">
        <v>33</v>
      </c>
      <c r="H8" s="8">
        <v>44949.291666666701</v>
      </c>
      <c r="I8" s="9" t="s">
        <v>42</v>
      </c>
      <c r="J8" s="10" t="s">
        <v>35</v>
      </c>
      <c r="K8" s="11" t="s">
        <v>43</v>
      </c>
      <c r="L8" s="12" t="s">
        <v>23</v>
      </c>
      <c r="M8" s="13" t="s">
        <v>59</v>
      </c>
      <c r="N8" s="14" t="s">
        <v>60</v>
      </c>
    </row>
    <row r="9" spans="1:14" ht="115.2">
      <c r="A9" s="1" t="s">
        <v>61</v>
      </c>
      <c r="B9" s="2" t="s">
        <v>62</v>
      </c>
      <c r="C9" s="3">
        <v>44949.4074652778</v>
      </c>
      <c r="D9" s="4" t="s">
        <v>63</v>
      </c>
      <c r="E9" s="5" t="s">
        <v>17</v>
      </c>
      <c r="F9" s="6" t="s">
        <v>32</v>
      </c>
      <c r="G9" s="7" t="s">
        <v>33</v>
      </c>
      <c r="H9" s="8">
        <v>44949.291666666701</v>
      </c>
      <c r="I9" s="9" t="s">
        <v>42</v>
      </c>
      <c r="J9" s="10" t="s">
        <v>35</v>
      </c>
      <c r="K9" s="11" t="s">
        <v>64</v>
      </c>
      <c r="L9" s="12" t="s">
        <v>23</v>
      </c>
      <c r="M9" s="13" t="s">
        <v>65</v>
      </c>
      <c r="N9" s="14" t="s">
        <v>66</v>
      </c>
    </row>
    <row r="10" spans="1:14" ht="115.2">
      <c r="A10" s="1" t="s">
        <v>67</v>
      </c>
      <c r="B10" s="2" t="s">
        <v>68</v>
      </c>
      <c r="C10" s="3">
        <v>44949.4074652778</v>
      </c>
      <c r="D10" s="4" t="s">
        <v>69</v>
      </c>
      <c r="E10" s="5" t="s">
        <v>17</v>
      </c>
      <c r="F10" s="6" t="s">
        <v>32</v>
      </c>
      <c r="G10" s="7" t="s">
        <v>33</v>
      </c>
      <c r="H10" s="8">
        <v>44949.291666666701</v>
      </c>
      <c r="I10" s="9" t="s">
        <v>42</v>
      </c>
      <c r="J10" s="10" t="s">
        <v>35</v>
      </c>
      <c r="K10" s="11" t="s">
        <v>43</v>
      </c>
      <c r="L10" s="12" t="s">
        <v>23</v>
      </c>
      <c r="M10" s="13" t="s">
        <v>70</v>
      </c>
      <c r="N10" s="14" t="s">
        <v>71</v>
      </c>
    </row>
    <row r="11" spans="1:14" ht="115.2">
      <c r="A11" s="1" t="s">
        <v>72</v>
      </c>
      <c r="B11" s="2" t="s">
        <v>73</v>
      </c>
      <c r="C11" s="3">
        <v>44949.4074652778</v>
      </c>
      <c r="D11" s="4" t="s">
        <v>74</v>
      </c>
      <c r="E11" s="5" t="s">
        <v>17</v>
      </c>
      <c r="F11" s="6" t="s">
        <v>32</v>
      </c>
      <c r="G11" s="7" t="s">
        <v>33</v>
      </c>
      <c r="H11" s="8">
        <v>44949.291666666701</v>
      </c>
      <c r="I11" s="9" t="s">
        <v>42</v>
      </c>
      <c r="J11" s="10" t="s">
        <v>35</v>
      </c>
      <c r="K11" s="11" t="s">
        <v>43</v>
      </c>
      <c r="L11" s="12" t="s">
        <v>23</v>
      </c>
      <c r="M11" s="13" t="s">
        <v>75</v>
      </c>
      <c r="N11" s="14" t="s">
        <v>76</v>
      </c>
    </row>
    <row r="12" spans="1:14" ht="115.2">
      <c r="A12" s="1" t="s">
        <v>77</v>
      </c>
      <c r="B12" s="2" t="s">
        <v>78</v>
      </c>
      <c r="C12" s="3">
        <v>44949.407442129603</v>
      </c>
      <c r="D12" s="4" t="s">
        <v>79</v>
      </c>
      <c r="E12" s="5" t="s">
        <v>17</v>
      </c>
      <c r="F12" s="6" t="s">
        <v>32</v>
      </c>
      <c r="G12" s="7" t="s">
        <v>33</v>
      </c>
      <c r="H12" s="8">
        <v>44949.291666666701</v>
      </c>
      <c r="I12" s="9" t="s">
        <v>42</v>
      </c>
      <c r="J12" s="10" t="s">
        <v>35</v>
      </c>
      <c r="K12" s="11" t="s">
        <v>43</v>
      </c>
      <c r="L12" s="12" t="s">
        <v>23</v>
      </c>
      <c r="M12" s="13" t="s">
        <v>80</v>
      </c>
      <c r="N12" s="14" t="s">
        <v>81</v>
      </c>
    </row>
    <row r="13" spans="1:14" ht="115.2">
      <c r="A13" s="1" t="s">
        <v>82</v>
      </c>
      <c r="B13" s="2" t="s">
        <v>83</v>
      </c>
      <c r="C13" s="3">
        <v>44949.407442129603</v>
      </c>
      <c r="D13" s="4" t="s">
        <v>84</v>
      </c>
      <c r="E13" s="5" t="s">
        <v>17</v>
      </c>
      <c r="F13" s="6" t="s">
        <v>32</v>
      </c>
      <c r="G13" s="7" t="s">
        <v>33</v>
      </c>
      <c r="H13" s="8">
        <v>44949.291666666701</v>
      </c>
      <c r="I13" s="9" t="s">
        <v>42</v>
      </c>
      <c r="J13" s="10" t="s">
        <v>35</v>
      </c>
      <c r="K13" s="11" t="s">
        <v>43</v>
      </c>
      <c r="L13" s="12" t="s">
        <v>23</v>
      </c>
      <c r="M13" s="13" t="s">
        <v>85</v>
      </c>
      <c r="N13" s="14" t="s">
        <v>86</v>
      </c>
    </row>
    <row r="14" spans="1:14" ht="115.2">
      <c r="A14" s="1" t="s">
        <v>87</v>
      </c>
      <c r="B14" s="2" t="s">
        <v>88</v>
      </c>
      <c r="C14" s="3">
        <v>44949.4074652778</v>
      </c>
      <c r="D14" s="4" t="s">
        <v>89</v>
      </c>
      <c r="E14" s="5" t="s">
        <v>17</v>
      </c>
      <c r="F14" s="6" t="s">
        <v>32</v>
      </c>
      <c r="G14" s="7" t="s">
        <v>33</v>
      </c>
      <c r="H14" s="8">
        <v>44949.291666666701</v>
      </c>
      <c r="I14" s="9" t="s">
        <v>42</v>
      </c>
      <c r="J14" s="10" t="s">
        <v>35</v>
      </c>
      <c r="K14" s="11" t="s">
        <v>43</v>
      </c>
      <c r="L14" s="12" t="s">
        <v>23</v>
      </c>
      <c r="M14" s="13" t="s">
        <v>90</v>
      </c>
      <c r="N14" s="14" t="s">
        <v>91</v>
      </c>
    </row>
    <row r="15" spans="1:14" ht="115.2">
      <c r="A15" s="1" t="s">
        <v>92</v>
      </c>
      <c r="B15" s="2" t="s">
        <v>93</v>
      </c>
      <c r="C15" s="3">
        <v>44949.4074652778</v>
      </c>
      <c r="D15" s="4" t="s">
        <v>94</v>
      </c>
      <c r="E15" s="5" t="s">
        <v>17</v>
      </c>
      <c r="F15" s="6" t="s">
        <v>32</v>
      </c>
      <c r="G15" s="7" t="s">
        <v>33</v>
      </c>
      <c r="H15" s="8">
        <v>44949.291666666701</v>
      </c>
      <c r="I15" s="9" t="s">
        <v>42</v>
      </c>
      <c r="J15" s="10" t="s">
        <v>35</v>
      </c>
      <c r="K15" s="11" t="s">
        <v>95</v>
      </c>
      <c r="L15" s="12" t="s">
        <v>23</v>
      </c>
      <c r="M15" s="13" t="s">
        <v>96</v>
      </c>
      <c r="N15" s="14" t="s">
        <v>97</v>
      </c>
    </row>
    <row r="16" spans="1:14" ht="115.2">
      <c r="A16" s="1" t="s">
        <v>98</v>
      </c>
      <c r="B16" s="2" t="s">
        <v>99</v>
      </c>
      <c r="C16" s="3">
        <v>44949.407476851899</v>
      </c>
      <c r="D16" s="4" t="s">
        <v>100</v>
      </c>
      <c r="E16" s="5" t="s">
        <v>17</v>
      </c>
      <c r="F16" s="6" t="s">
        <v>32</v>
      </c>
      <c r="G16" s="7" t="s">
        <v>33</v>
      </c>
      <c r="H16" s="8">
        <v>44949.291666666701</v>
      </c>
      <c r="I16" s="9" t="s">
        <v>42</v>
      </c>
      <c r="J16" s="10" t="s">
        <v>35</v>
      </c>
      <c r="K16" s="11" t="s">
        <v>101</v>
      </c>
      <c r="L16" s="12" t="s">
        <v>23</v>
      </c>
      <c r="M16" s="13" t="s">
        <v>102</v>
      </c>
      <c r="N16" s="14" t="s">
        <v>103</v>
      </c>
    </row>
    <row r="17" spans="1:14" ht="115.2">
      <c r="A17" s="1" t="s">
        <v>104</v>
      </c>
      <c r="B17" s="2" t="s">
        <v>105</v>
      </c>
      <c r="C17" s="3">
        <v>44949.4074652778</v>
      </c>
      <c r="D17" s="4" t="s">
        <v>106</v>
      </c>
      <c r="E17" s="5" t="s">
        <v>17</v>
      </c>
      <c r="F17" s="6" t="s">
        <v>32</v>
      </c>
      <c r="G17" s="7" t="s">
        <v>33</v>
      </c>
      <c r="H17" s="8">
        <v>44949.291666666701</v>
      </c>
      <c r="I17" s="9" t="s">
        <v>42</v>
      </c>
      <c r="J17" s="10" t="s">
        <v>35</v>
      </c>
      <c r="K17" s="11" t="s">
        <v>43</v>
      </c>
      <c r="L17" s="12" t="s">
        <v>23</v>
      </c>
      <c r="M17" s="13" t="s">
        <v>107</v>
      </c>
      <c r="N17" s="14" t="s">
        <v>108</v>
      </c>
    </row>
    <row r="18" spans="1:14" ht="115.2">
      <c r="A18" s="1" t="s">
        <v>109</v>
      </c>
      <c r="B18" s="2" t="s">
        <v>110</v>
      </c>
      <c r="C18" s="3">
        <v>44949.4074652778</v>
      </c>
      <c r="D18" s="4" t="s">
        <v>111</v>
      </c>
      <c r="E18" s="5" t="s">
        <v>17</v>
      </c>
      <c r="F18" s="6" t="s">
        <v>32</v>
      </c>
      <c r="G18" s="7" t="s">
        <v>33</v>
      </c>
      <c r="H18" s="8">
        <v>44949.291666666701</v>
      </c>
      <c r="I18" s="9" t="s">
        <v>42</v>
      </c>
      <c r="J18" s="10" t="s">
        <v>35</v>
      </c>
      <c r="K18" s="11" t="s">
        <v>43</v>
      </c>
      <c r="L18" s="12" t="s">
        <v>23</v>
      </c>
      <c r="M18" s="13" t="s">
        <v>112</v>
      </c>
      <c r="N18" s="14" t="s">
        <v>113</v>
      </c>
    </row>
    <row r="19" spans="1:14" ht="115.2">
      <c r="A19" s="1" t="s">
        <v>114</v>
      </c>
      <c r="B19" s="2" t="s">
        <v>115</v>
      </c>
      <c r="C19" s="3">
        <v>44949.407488425903</v>
      </c>
      <c r="D19" s="4" t="s">
        <v>116</v>
      </c>
      <c r="E19" s="5" t="s">
        <v>17</v>
      </c>
      <c r="F19" s="6" t="s">
        <v>32</v>
      </c>
      <c r="G19" s="7" t="s">
        <v>33</v>
      </c>
      <c r="H19" s="8">
        <v>44949.291666666701</v>
      </c>
      <c r="I19" s="9" t="s">
        <v>42</v>
      </c>
      <c r="J19" s="10" t="s">
        <v>35</v>
      </c>
      <c r="K19" s="11" t="s">
        <v>43</v>
      </c>
      <c r="L19" s="12" t="s">
        <v>23</v>
      </c>
      <c r="M19" s="13" t="s">
        <v>117</v>
      </c>
      <c r="N19" s="14" t="s">
        <v>118</v>
      </c>
    </row>
    <row r="20" spans="1:14" ht="115.2">
      <c r="A20" s="1" t="s">
        <v>119</v>
      </c>
      <c r="B20" s="2" t="s">
        <v>120</v>
      </c>
      <c r="C20" s="3">
        <v>44949.407442129603</v>
      </c>
      <c r="D20" s="4" t="s">
        <v>121</v>
      </c>
      <c r="E20" s="5" t="s">
        <v>17</v>
      </c>
      <c r="F20" s="6" t="s">
        <v>32</v>
      </c>
      <c r="G20" s="7" t="s">
        <v>33</v>
      </c>
      <c r="H20" s="8">
        <v>44949.291666666701</v>
      </c>
      <c r="I20" s="9" t="s">
        <v>42</v>
      </c>
      <c r="J20" s="10" t="s">
        <v>35</v>
      </c>
      <c r="K20" s="11" t="s">
        <v>43</v>
      </c>
      <c r="L20" s="12" t="s">
        <v>23</v>
      </c>
      <c r="M20" s="13" t="s">
        <v>122</v>
      </c>
      <c r="N20" s="14" t="s">
        <v>123</v>
      </c>
    </row>
    <row r="21" spans="1:14" ht="115.2">
      <c r="A21" s="1" t="s">
        <v>124</v>
      </c>
      <c r="B21" s="2" t="s">
        <v>125</v>
      </c>
      <c r="C21" s="3">
        <v>44949.407442129603</v>
      </c>
      <c r="D21" s="4" t="s">
        <v>126</v>
      </c>
      <c r="E21" s="5" t="s">
        <v>17</v>
      </c>
      <c r="F21" s="6" t="s">
        <v>32</v>
      </c>
      <c r="G21" s="7" t="s">
        <v>33</v>
      </c>
      <c r="H21" s="8">
        <v>44949.291666666701</v>
      </c>
      <c r="I21" s="9" t="s">
        <v>42</v>
      </c>
      <c r="J21" s="10" t="s">
        <v>35</v>
      </c>
      <c r="K21" s="11" t="s">
        <v>43</v>
      </c>
      <c r="L21" s="12" t="s">
        <v>23</v>
      </c>
      <c r="M21" s="13" t="s">
        <v>127</v>
      </c>
      <c r="N21" s="14" t="s">
        <v>128</v>
      </c>
    </row>
    <row r="22" spans="1:14" ht="115.2">
      <c r="A22" s="1" t="s">
        <v>129</v>
      </c>
      <c r="B22" s="2" t="s">
        <v>130</v>
      </c>
      <c r="C22" s="3">
        <v>44949.4074652778</v>
      </c>
      <c r="D22" s="4" t="s">
        <v>131</v>
      </c>
      <c r="E22" s="5" t="s">
        <v>17</v>
      </c>
      <c r="F22" s="6" t="s">
        <v>32</v>
      </c>
      <c r="G22" s="7" t="s">
        <v>33</v>
      </c>
      <c r="H22" s="8">
        <v>44949.291666666701</v>
      </c>
      <c r="I22" s="9" t="s">
        <v>42</v>
      </c>
      <c r="J22" s="10" t="s">
        <v>35</v>
      </c>
      <c r="K22" s="11" t="s">
        <v>43</v>
      </c>
      <c r="L22" s="12" t="s">
        <v>23</v>
      </c>
      <c r="M22" s="13" t="s">
        <v>132</v>
      </c>
      <c r="N22" s="14" t="s">
        <v>133</v>
      </c>
    </row>
    <row r="23" spans="1:14" ht="115.2">
      <c r="A23" s="1" t="s">
        <v>134</v>
      </c>
      <c r="B23" s="2" t="s">
        <v>135</v>
      </c>
      <c r="C23" s="3">
        <v>44949.407442129603</v>
      </c>
      <c r="D23" s="4" t="s">
        <v>136</v>
      </c>
      <c r="E23" s="5" t="s">
        <v>17</v>
      </c>
      <c r="F23" s="6" t="s">
        <v>32</v>
      </c>
      <c r="G23" s="7" t="s">
        <v>33</v>
      </c>
      <c r="H23" s="8">
        <v>44949.291666666701</v>
      </c>
      <c r="I23" s="9" t="s">
        <v>42</v>
      </c>
      <c r="J23" s="10" t="s">
        <v>35</v>
      </c>
      <c r="K23" s="11" t="s">
        <v>137</v>
      </c>
      <c r="L23" s="12" t="s">
        <v>23</v>
      </c>
      <c r="M23" s="13" t="s">
        <v>138</v>
      </c>
      <c r="N23" s="14" t="s">
        <v>139</v>
      </c>
    </row>
    <row r="24" spans="1:14" ht="115.2">
      <c r="A24" s="1" t="s">
        <v>140</v>
      </c>
      <c r="B24" s="2" t="s">
        <v>141</v>
      </c>
      <c r="C24" s="3">
        <v>44949.4074652778</v>
      </c>
      <c r="D24" s="4" t="s">
        <v>142</v>
      </c>
      <c r="E24" s="5" t="s">
        <v>17</v>
      </c>
      <c r="F24" s="6" t="s">
        <v>32</v>
      </c>
      <c r="G24" s="7" t="s">
        <v>33</v>
      </c>
      <c r="H24" s="8">
        <v>44949.291666666701</v>
      </c>
      <c r="I24" s="9" t="s">
        <v>42</v>
      </c>
      <c r="J24" s="10" t="s">
        <v>35</v>
      </c>
      <c r="K24" s="11" t="s">
        <v>43</v>
      </c>
      <c r="L24" s="12" t="s">
        <v>23</v>
      </c>
      <c r="M24" s="13" t="s">
        <v>143</v>
      </c>
      <c r="N24" s="14" t="s">
        <v>144</v>
      </c>
    </row>
    <row r="25" spans="1:14" ht="115.2">
      <c r="A25" s="1" t="s">
        <v>145</v>
      </c>
      <c r="B25" s="2" t="s">
        <v>146</v>
      </c>
      <c r="C25" s="3">
        <v>44949.4074652778</v>
      </c>
      <c r="D25" s="4" t="s">
        <v>147</v>
      </c>
      <c r="E25" s="5" t="s">
        <v>17</v>
      </c>
      <c r="F25" s="6" t="s">
        <v>32</v>
      </c>
      <c r="G25" s="7" t="s">
        <v>33</v>
      </c>
      <c r="H25" s="8">
        <v>44949.291666666701</v>
      </c>
      <c r="I25" s="9" t="s">
        <v>42</v>
      </c>
      <c r="J25" s="10" t="s">
        <v>35</v>
      </c>
      <c r="K25" s="11" t="s">
        <v>43</v>
      </c>
      <c r="L25" s="12" t="s">
        <v>23</v>
      </c>
      <c r="M25" s="13" t="s">
        <v>148</v>
      </c>
      <c r="N25" s="14" t="s">
        <v>149</v>
      </c>
    </row>
    <row r="26" spans="1:14" ht="115.2">
      <c r="A26" s="1" t="s">
        <v>150</v>
      </c>
      <c r="B26" s="2" t="s">
        <v>151</v>
      </c>
      <c r="C26" s="3">
        <v>44949.4074652778</v>
      </c>
      <c r="D26" s="4" t="s">
        <v>152</v>
      </c>
      <c r="E26" s="5" t="s">
        <v>17</v>
      </c>
      <c r="F26" s="6" t="s">
        <v>32</v>
      </c>
      <c r="G26" s="7" t="s">
        <v>33</v>
      </c>
      <c r="H26" s="8">
        <v>44949.291666666701</v>
      </c>
      <c r="I26" s="9" t="s">
        <v>42</v>
      </c>
      <c r="J26" s="10" t="s">
        <v>35</v>
      </c>
      <c r="K26" s="11" t="s">
        <v>43</v>
      </c>
      <c r="L26" s="12" t="s">
        <v>23</v>
      </c>
      <c r="M26" s="13" t="s">
        <v>153</v>
      </c>
      <c r="N26" s="14" t="s">
        <v>154</v>
      </c>
    </row>
    <row r="27" spans="1:14" ht="115.2">
      <c r="A27" s="1" t="s">
        <v>155</v>
      </c>
      <c r="B27" s="2" t="s">
        <v>156</v>
      </c>
      <c r="C27" s="3">
        <v>44949.4074652778</v>
      </c>
      <c r="D27" s="4" t="s">
        <v>157</v>
      </c>
      <c r="E27" s="5" t="s">
        <v>17</v>
      </c>
      <c r="F27" s="6" t="s">
        <v>32</v>
      </c>
      <c r="G27" s="7" t="s">
        <v>33</v>
      </c>
      <c r="H27" s="8">
        <v>44949.291666666701</v>
      </c>
      <c r="I27" s="9" t="s">
        <v>42</v>
      </c>
      <c r="J27" s="10" t="s">
        <v>35</v>
      </c>
      <c r="K27" s="11" t="s">
        <v>43</v>
      </c>
      <c r="L27" s="12" t="s">
        <v>23</v>
      </c>
      <c r="M27" s="13" t="s">
        <v>158</v>
      </c>
      <c r="N27" s="14" t="s">
        <v>159</v>
      </c>
    </row>
    <row r="28" spans="1:14" ht="115.2">
      <c r="A28" s="1" t="s">
        <v>160</v>
      </c>
      <c r="B28" s="2" t="s">
        <v>161</v>
      </c>
      <c r="C28" s="3">
        <v>44949.4074652778</v>
      </c>
      <c r="D28" s="4" t="s">
        <v>162</v>
      </c>
      <c r="E28" s="5" t="s">
        <v>17</v>
      </c>
      <c r="F28" s="6" t="s">
        <v>32</v>
      </c>
      <c r="G28" s="7" t="s">
        <v>33</v>
      </c>
      <c r="H28" s="8">
        <v>44949.291666666701</v>
      </c>
      <c r="I28" s="9" t="s">
        <v>42</v>
      </c>
      <c r="J28" s="10" t="s">
        <v>35</v>
      </c>
      <c r="K28" s="11" t="s">
        <v>43</v>
      </c>
      <c r="L28" s="12" t="s">
        <v>23</v>
      </c>
      <c r="M28" s="13" t="s">
        <v>163</v>
      </c>
      <c r="N28" s="14" t="s">
        <v>164</v>
      </c>
    </row>
    <row r="29" spans="1:14" ht="115.2">
      <c r="A29" s="1" t="s">
        <v>165</v>
      </c>
      <c r="B29" s="2" t="s">
        <v>166</v>
      </c>
      <c r="C29" s="3">
        <v>44949.4074652778</v>
      </c>
      <c r="D29" s="4" t="s">
        <v>167</v>
      </c>
      <c r="E29" s="5" t="s">
        <v>17</v>
      </c>
      <c r="F29" s="6" t="s">
        <v>32</v>
      </c>
      <c r="G29" s="7" t="s">
        <v>33</v>
      </c>
      <c r="H29" s="8">
        <v>44949.291666666701</v>
      </c>
      <c r="I29" s="9" t="s">
        <v>42</v>
      </c>
      <c r="J29" s="10" t="s">
        <v>35</v>
      </c>
      <c r="K29" s="11" t="s">
        <v>43</v>
      </c>
      <c r="L29" s="12" t="s">
        <v>23</v>
      </c>
      <c r="M29" s="13" t="s">
        <v>168</v>
      </c>
      <c r="N29" s="14" t="s">
        <v>169</v>
      </c>
    </row>
    <row r="30" spans="1:14" ht="115.2">
      <c r="A30" s="1" t="s">
        <v>170</v>
      </c>
      <c r="B30" s="2" t="s">
        <v>171</v>
      </c>
      <c r="C30" s="3">
        <v>44949.407488425903</v>
      </c>
      <c r="D30" s="4" t="s">
        <v>172</v>
      </c>
      <c r="E30" s="5" t="s">
        <v>17</v>
      </c>
      <c r="F30" s="6" t="s">
        <v>32</v>
      </c>
      <c r="G30" s="7" t="s">
        <v>33</v>
      </c>
      <c r="H30" s="8">
        <v>44949.291666666701</v>
      </c>
      <c r="I30" s="9" t="s">
        <v>42</v>
      </c>
      <c r="J30" s="10" t="s">
        <v>35</v>
      </c>
      <c r="K30" s="11" t="s">
        <v>173</v>
      </c>
      <c r="L30" s="12" t="s">
        <v>23</v>
      </c>
      <c r="M30" s="13" t="s">
        <v>174</v>
      </c>
      <c r="N30" s="14" t="s">
        <v>175</v>
      </c>
    </row>
    <row r="31" spans="1:14" ht="115.2">
      <c r="A31" s="1" t="s">
        <v>176</v>
      </c>
      <c r="B31" s="2" t="s">
        <v>177</v>
      </c>
      <c r="C31" s="3">
        <v>44949.407534722202</v>
      </c>
      <c r="D31" s="4" t="s">
        <v>178</v>
      </c>
      <c r="E31" s="5" t="s">
        <v>17</v>
      </c>
      <c r="F31" s="6" t="s">
        <v>32</v>
      </c>
      <c r="G31" s="7" t="s">
        <v>33</v>
      </c>
      <c r="H31" s="8">
        <v>44949.291666666701</v>
      </c>
      <c r="I31" s="9" t="s">
        <v>42</v>
      </c>
      <c r="J31" s="10" t="s">
        <v>35</v>
      </c>
      <c r="K31" s="11" t="s">
        <v>43</v>
      </c>
      <c r="L31" s="12" t="s">
        <v>23</v>
      </c>
      <c r="M31" s="13" t="s">
        <v>179</v>
      </c>
      <c r="N31" s="14" t="s">
        <v>180</v>
      </c>
    </row>
    <row r="32" spans="1:14" ht="115.2">
      <c r="A32" s="1" t="s">
        <v>181</v>
      </c>
      <c r="B32" s="2" t="s">
        <v>182</v>
      </c>
      <c r="C32" s="3">
        <v>44949.407534722202</v>
      </c>
      <c r="D32" s="4" t="s">
        <v>183</v>
      </c>
      <c r="E32" s="5" t="s">
        <v>17</v>
      </c>
      <c r="F32" s="6" t="s">
        <v>32</v>
      </c>
      <c r="G32" s="7" t="s">
        <v>33</v>
      </c>
      <c r="H32" s="8">
        <v>44949.291666666701</v>
      </c>
      <c r="I32" s="9" t="s">
        <v>42</v>
      </c>
      <c r="J32" s="10" t="s">
        <v>35</v>
      </c>
      <c r="K32" s="11" t="s">
        <v>43</v>
      </c>
      <c r="L32" s="12" t="s">
        <v>23</v>
      </c>
      <c r="M32" s="13" t="s">
        <v>184</v>
      </c>
      <c r="N32" s="14" t="s">
        <v>185</v>
      </c>
    </row>
    <row r="33" spans="1:14" ht="115.2">
      <c r="A33" s="1" t="s">
        <v>186</v>
      </c>
      <c r="B33" s="2" t="s">
        <v>187</v>
      </c>
      <c r="C33" s="3">
        <v>44949.407534722202</v>
      </c>
      <c r="D33" s="4" t="s">
        <v>188</v>
      </c>
      <c r="E33" s="5" t="s">
        <v>17</v>
      </c>
      <c r="F33" s="6" t="s">
        <v>32</v>
      </c>
      <c r="G33" s="7" t="s">
        <v>33</v>
      </c>
      <c r="H33" s="8">
        <v>44949.291666666701</v>
      </c>
      <c r="I33" s="9" t="s">
        <v>42</v>
      </c>
      <c r="J33" s="10" t="s">
        <v>35</v>
      </c>
      <c r="K33" s="11" t="s">
        <v>43</v>
      </c>
      <c r="L33" s="12" t="s">
        <v>23</v>
      </c>
      <c r="M33" s="13" t="s">
        <v>189</v>
      </c>
      <c r="N33" s="14" t="s">
        <v>190</v>
      </c>
    </row>
    <row r="34" spans="1:14" ht="115.2">
      <c r="A34" s="1" t="s">
        <v>191</v>
      </c>
      <c r="B34" s="2" t="s">
        <v>192</v>
      </c>
      <c r="C34" s="3">
        <v>44949.407534722202</v>
      </c>
      <c r="D34" s="4" t="s">
        <v>193</v>
      </c>
      <c r="E34" s="5" t="s">
        <v>17</v>
      </c>
      <c r="F34" s="6" t="s">
        <v>32</v>
      </c>
      <c r="G34" s="7" t="s">
        <v>33</v>
      </c>
      <c r="H34" s="8">
        <v>44949.291666666701</v>
      </c>
      <c r="I34" s="9" t="s">
        <v>42</v>
      </c>
      <c r="J34" s="10" t="s">
        <v>35</v>
      </c>
      <c r="K34" s="11" t="s">
        <v>43</v>
      </c>
      <c r="L34" s="12" t="s">
        <v>23</v>
      </c>
      <c r="M34" s="13" t="s">
        <v>194</v>
      </c>
      <c r="N34" s="14" t="s">
        <v>195</v>
      </c>
    </row>
    <row r="35" spans="1:14" ht="115.2">
      <c r="A35" s="1" t="s">
        <v>196</v>
      </c>
      <c r="B35" s="2" t="s">
        <v>197</v>
      </c>
      <c r="C35" s="3">
        <v>44949.407534722202</v>
      </c>
      <c r="D35" s="4" t="s">
        <v>198</v>
      </c>
      <c r="E35" s="5" t="s">
        <v>17</v>
      </c>
      <c r="F35" s="6" t="s">
        <v>32</v>
      </c>
      <c r="G35" s="7" t="s">
        <v>33</v>
      </c>
      <c r="H35" s="8">
        <v>44949.291666666701</v>
      </c>
      <c r="I35" s="9" t="s">
        <v>42</v>
      </c>
      <c r="J35" s="10" t="s">
        <v>35</v>
      </c>
      <c r="K35" s="11" t="s">
        <v>43</v>
      </c>
      <c r="L35" s="12" t="s">
        <v>23</v>
      </c>
      <c r="M35" s="13" t="s">
        <v>199</v>
      </c>
      <c r="N35" s="14" t="s">
        <v>200</v>
      </c>
    </row>
    <row r="36" spans="1:14" ht="72">
      <c r="A36" s="1" t="s">
        <v>201</v>
      </c>
      <c r="B36" s="2" t="s">
        <v>202</v>
      </c>
      <c r="C36" s="3">
        <v>44978.619976851798</v>
      </c>
      <c r="D36" s="4" t="s">
        <v>203</v>
      </c>
      <c r="E36" s="5" t="s">
        <v>17</v>
      </c>
      <c r="F36" s="6" t="s">
        <v>18</v>
      </c>
      <c r="G36" s="7" t="s">
        <v>19</v>
      </c>
      <c r="H36" s="8">
        <v>44949.291666666701</v>
      </c>
      <c r="I36" s="9" t="s">
        <v>34</v>
      </c>
      <c r="J36" s="10" t="s">
        <v>21</v>
      </c>
      <c r="K36" s="11" t="s">
        <v>204</v>
      </c>
      <c r="L36" s="12" t="s">
        <v>23</v>
      </c>
      <c r="M36" s="13" t="s">
        <v>205</v>
      </c>
      <c r="N36" s="14" t="s">
        <v>206</v>
      </c>
    </row>
    <row r="37" spans="1:14" ht="115.2">
      <c r="A37" s="1" t="s">
        <v>207</v>
      </c>
      <c r="B37" s="2" t="s">
        <v>208</v>
      </c>
      <c r="C37" s="3">
        <v>44949.407488425903</v>
      </c>
      <c r="D37" s="4" t="s">
        <v>209</v>
      </c>
      <c r="E37" s="5" t="s">
        <v>17</v>
      </c>
      <c r="F37" s="6" t="s">
        <v>32</v>
      </c>
      <c r="G37" s="7" t="s">
        <v>33</v>
      </c>
      <c r="H37" s="8">
        <v>44949.298611111102</v>
      </c>
      <c r="I37" s="9" t="s">
        <v>42</v>
      </c>
      <c r="J37" s="10" t="s">
        <v>35</v>
      </c>
      <c r="K37" s="11" t="s">
        <v>210</v>
      </c>
      <c r="L37" s="12" t="s">
        <v>23</v>
      </c>
      <c r="M37" s="13" t="s">
        <v>211</v>
      </c>
      <c r="N37" s="14" t="s">
        <v>212</v>
      </c>
    </row>
    <row r="38" spans="1:14" ht="115.2">
      <c r="A38" s="1" t="s">
        <v>213</v>
      </c>
      <c r="B38" s="2" t="s">
        <v>214</v>
      </c>
      <c r="C38" s="3">
        <v>44949.407488425903</v>
      </c>
      <c r="D38" s="4" t="s">
        <v>215</v>
      </c>
      <c r="E38" s="5" t="s">
        <v>17</v>
      </c>
      <c r="F38" s="6" t="s">
        <v>32</v>
      </c>
      <c r="G38" s="7" t="s">
        <v>33</v>
      </c>
      <c r="H38" s="8">
        <v>44949.302777777797</v>
      </c>
      <c r="I38" s="9" t="s">
        <v>42</v>
      </c>
      <c r="J38" s="10" t="s">
        <v>35</v>
      </c>
      <c r="K38" s="11" t="s">
        <v>43</v>
      </c>
      <c r="L38" s="12" t="s">
        <v>23</v>
      </c>
      <c r="M38" s="13" t="s">
        <v>216</v>
      </c>
      <c r="N38" s="14" t="s">
        <v>217</v>
      </c>
    </row>
    <row r="39" spans="1:14" ht="115.2">
      <c r="A39" s="1" t="s">
        <v>218</v>
      </c>
      <c r="B39" s="2" t="s">
        <v>219</v>
      </c>
      <c r="C39" s="3">
        <v>44949.407488425903</v>
      </c>
      <c r="D39" s="4" t="s">
        <v>220</v>
      </c>
      <c r="E39" s="5" t="s">
        <v>17</v>
      </c>
      <c r="F39" s="6" t="s">
        <v>32</v>
      </c>
      <c r="G39" s="7" t="s">
        <v>33</v>
      </c>
      <c r="H39" s="8">
        <v>44949.306250000001</v>
      </c>
      <c r="I39" s="9" t="s">
        <v>42</v>
      </c>
      <c r="J39" s="10" t="s">
        <v>35</v>
      </c>
      <c r="K39" s="11" t="s">
        <v>43</v>
      </c>
      <c r="L39" s="12" t="s">
        <v>23</v>
      </c>
      <c r="M39" s="13" t="s">
        <v>221</v>
      </c>
      <c r="N39" s="14" t="s">
        <v>222</v>
      </c>
    </row>
    <row r="40" spans="1:14" ht="115.2">
      <c r="A40" s="1" t="s">
        <v>223</v>
      </c>
      <c r="B40" s="2" t="s">
        <v>224</v>
      </c>
      <c r="C40" s="3">
        <v>44949.407488425903</v>
      </c>
      <c r="D40" s="4" t="s">
        <v>225</v>
      </c>
      <c r="E40" s="5" t="s">
        <v>17</v>
      </c>
      <c r="F40" s="6" t="s">
        <v>32</v>
      </c>
      <c r="G40" s="7" t="s">
        <v>33</v>
      </c>
      <c r="H40" s="8">
        <v>44949.310416666704</v>
      </c>
      <c r="I40" s="9" t="s">
        <v>42</v>
      </c>
      <c r="J40" s="10" t="s">
        <v>35</v>
      </c>
      <c r="K40" s="11" t="s">
        <v>43</v>
      </c>
      <c r="L40" s="12" t="s">
        <v>23</v>
      </c>
      <c r="M40" s="13" t="s">
        <v>226</v>
      </c>
      <c r="N40" s="14" t="s">
        <v>227</v>
      </c>
    </row>
    <row r="41" spans="1:14" ht="115.2">
      <c r="A41" s="1" t="s">
        <v>228</v>
      </c>
      <c r="B41" s="2" t="s">
        <v>229</v>
      </c>
      <c r="C41" s="3">
        <v>44949.407488425903</v>
      </c>
      <c r="D41" s="4" t="s">
        <v>230</v>
      </c>
      <c r="E41" s="5" t="s">
        <v>17</v>
      </c>
      <c r="F41" s="6" t="s">
        <v>32</v>
      </c>
      <c r="G41" s="7" t="s">
        <v>33</v>
      </c>
      <c r="H41" s="8">
        <v>44949.313888888901</v>
      </c>
      <c r="I41" s="9" t="s">
        <v>42</v>
      </c>
      <c r="J41" s="10" t="s">
        <v>35</v>
      </c>
      <c r="K41" s="11" t="s">
        <v>43</v>
      </c>
      <c r="L41" s="12" t="s">
        <v>23</v>
      </c>
      <c r="M41" s="13" t="s">
        <v>231</v>
      </c>
      <c r="N41" s="14" t="s">
        <v>232</v>
      </c>
    </row>
    <row r="42" spans="1:14" ht="115.2">
      <c r="A42" s="1" t="s">
        <v>233</v>
      </c>
      <c r="B42" s="2" t="s">
        <v>234</v>
      </c>
      <c r="C42" s="3">
        <v>44949.407488425903</v>
      </c>
      <c r="D42" s="4" t="s">
        <v>235</v>
      </c>
      <c r="E42" s="5" t="s">
        <v>17</v>
      </c>
      <c r="F42" s="6" t="s">
        <v>32</v>
      </c>
      <c r="G42" s="7" t="s">
        <v>33</v>
      </c>
      <c r="H42" s="8">
        <v>44949.3256944444</v>
      </c>
      <c r="I42" s="9" t="s">
        <v>42</v>
      </c>
      <c r="J42" s="10" t="s">
        <v>35</v>
      </c>
      <c r="K42" s="11" t="s">
        <v>43</v>
      </c>
      <c r="L42" s="12" t="s">
        <v>23</v>
      </c>
      <c r="M42" s="13" t="s">
        <v>236</v>
      </c>
      <c r="N42" s="14" t="s">
        <v>237</v>
      </c>
    </row>
    <row r="43" spans="1:14" ht="115.2">
      <c r="A43" s="1" t="s">
        <v>238</v>
      </c>
      <c r="B43" s="2" t="s">
        <v>239</v>
      </c>
      <c r="C43" s="3">
        <v>44949.407488425903</v>
      </c>
      <c r="D43" s="4" t="s">
        <v>240</v>
      </c>
      <c r="E43" s="5" t="s">
        <v>17</v>
      </c>
      <c r="F43" s="6" t="s">
        <v>32</v>
      </c>
      <c r="G43" s="7" t="s">
        <v>33</v>
      </c>
      <c r="H43" s="8">
        <v>44949.331944444399</v>
      </c>
      <c r="I43" s="9" t="s">
        <v>42</v>
      </c>
      <c r="J43" s="10" t="s">
        <v>35</v>
      </c>
      <c r="K43" s="11" t="s">
        <v>43</v>
      </c>
      <c r="L43" s="12" t="s">
        <v>23</v>
      </c>
      <c r="M43" s="13" t="s">
        <v>241</v>
      </c>
      <c r="N43" s="14" t="s">
        <v>242</v>
      </c>
    </row>
    <row r="44" spans="1:14" ht="115.2">
      <c r="A44" s="1" t="s">
        <v>243</v>
      </c>
      <c r="B44" s="2" t="s">
        <v>244</v>
      </c>
      <c r="C44" s="3">
        <v>44952.4075115741</v>
      </c>
      <c r="D44" s="4" t="s">
        <v>245</v>
      </c>
      <c r="E44" s="5" t="s">
        <v>17</v>
      </c>
      <c r="F44" s="6" t="s">
        <v>32</v>
      </c>
      <c r="G44" s="7" t="s">
        <v>33</v>
      </c>
      <c r="H44" s="8">
        <v>44952.291666666701</v>
      </c>
      <c r="I44" s="9" t="s">
        <v>42</v>
      </c>
      <c r="J44" s="10" t="s">
        <v>35</v>
      </c>
      <c r="K44" s="11" t="s">
        <v>43</v>
      </c>
      <c r="L44" s="12" t="s">
        <v>23</v>
      </c>
      <c r="M44" s="13" t="s">
        <v>246</v>
      </c>
      <c r="N44" s="14" t="s">
        <v>247</v>
      </c>
    </row>
    <row r="45" spans="1:14" ht="100.8">
      <c r="A45" s="1" t="s">
        <v>248</v>
      </c>
      <c r="B45" s="2" t="s">
        <v>249</v>
      </c>
      <c r="C45" s="3">
        <v>44952.407523148097</v>
      </c>
      <c r="D45" s="4" t="s">
        <v>250</v>
      </c>
      <c r="E45" s="5" t="s">
        <v>17</v>
      </c>
      <c r="F45" s="6" t="s">
        <v>32</v>
      </c>
      <c r="G45" s="7" t="s">
        <v>33</v>
      </c>
      <c r="H45" s="8">
        <v>44952.291666666701</v>
      </c>
      <c r="I45" s="9" t="s">
        <v>42</v>
      </c>
      <c r="J45" s="10" t="s">
        <v>35</v>
      </c>
      <c r="K45" s="11" t="s">
        <v>251</v>
      </c>
      <c r="L45" s="12" t="s">
        <v>23</v>
      </c>
      <c r="M45" s="13" t="s">
        <v>252</v>
      </c>
      <c r="N45" s="14" t="s">
        <v>253</v>
      </c>
    </row>
    <row r="46" spans="1:14" ht="115.2">
      <c r="A46" s="1" t="s">
        <v>254</v>
      </c>
      <c r="B46" s="2" t="s">
        <v>255</v>
      </c>
      <c r="C46" s="3">
        <v>44952.407523148097</v>
      </c>
      <c r="D46" s="4" t="s">
        <v>256</v>
      </c>
      <c r="E46" s="5" t="s">
        <v>17</v>
      </c>
      <c r="F46" s="6" t="s">
        <v>32</v>
      </c>
      <c r="G46" s="7" t="s">
        <v>33</v>
      </c>
      <c r="H46" s="8">
        <v>44952.291666666701</v>
      </c>
      <c r="I46" s="9" t="s">
        <v>42</v>
      </c>
      <c r="J46" s="10" t="s">
        <v>35</v>
      </c>
      <c r="K46" s="11" t="s">
        <v>43</v>
      </c>
      <c r="L46" s="12" t="s">
        <v>23</v>
      </c>
      <c r="M46" s="13" t="s">
        <v>257</v>
      </c>
      <c r="N46" s="14" t="s">
        <v>258</v>
      </c>
    </row>
    <row r="47" spans="1:14" ht="409.6">
      <c r="A47" s="1" t="s">
        <v>259</v>
      </c>
      <c r="B47" s="2" t="s">
        <v>260</v>
      </c>
      <c r="C47" s="3">
        <v>44952.4075115741</v>
      </c>
      <c r="D47" s="4" t="s">
        <v>261</v>
      </c>
      <c r="E47" s="5" t="s">
        <v>17</v>
      </c>
      <c r="F47" s="6" t="s">
        <v>32</v>
      </c>
      <c r="G47" s="7" t="s">
        <v>33</v>
      </c>
      <c r="H47" s="8">
        <v>44952.291666666701</v>
      </c>
      <c r="I47" s="9" t="s">
        <v>34</v>
      </c>
      <c r="J47" s="10" t="s">
        <v>35</v>
      </c>
      <c r="K47" s="11" t="s">
        <v>262</v>
      </c>
      <c r="L47" s="12" t="s">
        <v>23</v>
      </c>
      <c r="M47" s="13" t="s">
        <v>263</v>
      </c>
      <c r="N47" s="14" t="s">
        <v>264</v>
      </c>
    </row>
    <row r="48" spans="1:14">
      <c r="A48" s="1" t="s">
        <v>265</v>
      </c>
      <c r="B48" s="2" t="s">
        <v>266</v>
      </c>
      <c r="C48" s="3">
        <v>44952.407523148097</v>
      </c>
      <c r="D48" s="4" t="s">
        <v>261</v>
      </c>
      <c r="E48" s="5" t="s">
        <v>17</v>
      </c>
      <c r="F48" s="6" t="s">
        <v>32</v>
      </c>
      <c r="G48" s="7" t="s">
        <v>33</v>
      </c>
      <c r="H48" s="8">
        <v>44952.291666666701</v>
      </c>
      <c r="I48" s="9" t="s">
        <v>34</v>
      </c>
      <c r="J48" s="10" t="s">
        <v>35</v>
      </c>
      <c r="K48" s="11" t="s">
        <v>267</v>
      </c>
      <c r="L48" s="12" t="s">
        <v>23</v>
      </c>
      <c r="M48" s="13" t="s">
        <v>263</v>
      </c>
      <c r="N48" s="14" t="s">
        <v>264</v>
      </c>
    </row>
    <row r="49" spans="1:14" ht="72">
      <c r="A49" s="1" t="s">
        <v>268</v>
      </c>
      <c r="B49" s="2" t="s">
        <v>269</v>
      </c>
      <c r="C49" s="3">
        <v>44953.407210648104</v>
      </c>
      <c r="D49" s="4" t="s">
        <v>270</v>
      </c>
      <c r="E49" s="5" t="s">
        <v>17</v>
      </c>
      <c r="F49" s="6" t="s">
        <v>18</v>
      </c>
      <c r="G49" s="7" t="s">
        <v>271</v>
      </c>
      <c r="H49" s="8">
        <v>44953.291666666701</v>
      </c>
      <c r="I49" s="9" t="s">
        <v>272</v>
      </c>
      <c r="J49" s="10" t="s">
        <v>21</v>
      </c>
      <c r="K49" s="11" t="s">
        <v>273</v>
      </c>
      <c r="L49" s="12" t="s">
        <v>23</v>
      </c>
      <c r="M49" s="13" t="s">
        <v>274</v>
      </c>
      <c r="N49" s="14" t="s">
        <v>275</v>
      </c>
    </row>
    <row r="50" spans="1:14" ht="115.2">
      <c r="A50" s="1" t="s">
        <v>276</v>
      </c>
      <c r="B50" s="2" t="s">
        <v>277</v>
      </c>
      <c r="C50" s="3">
        <v>44953.407233796301</v>
      </c>
      <c r="D50" s="4" t="s">
        <v>278</v>
      </c>
      <c r="E50" s="5" t="s">
        <v>17</v>
      </c>
      <c r="F50" s="6" t="s">
        <v>32</v>
      </c>
      <c r="G50" s="7" t="s">
        <v>33</v>
      </c>
      <c r="H50" s="8">
        <v>44953.291666666701</v>
      </c>
      <c r="I50" s="9" t="s">
        <v>42</v>
      </c>
      <c r="J50" s="10" t="s">
        <v>35</v>
      </c>
      <c r="K50" s="11" t="s">
        <v>43</v>
      </c>
      <c r="L50" s="12" t="s">
        <v>23</v>
      </c>
      <c r="M50" s="13" t="s">
        <v>279</v>
      </c>
      <c r="N50" s="14" t="s">
        <v>280</v>
      </c>
    </row>
    <row r="51" spans="1:14" ht="115.2">
      <c r="A51" s="1" t="s">
        <v>281</v>
      </c>
      <c r="B51" s="2" t="s">
        <v>282</v>
      </c>
      <c r="C51" s="3">
        <v>44953.407210648104</v>
      </c>
      <c r="D51" s="4" t="s">
        <v>283</v>
      </c>
      <c r="E51" s="5" t="s">
        <v>17</v>
      </c>
      <c r="F51" s="6" t="s">
        <v>32</v>
      </c>
      <c r="G51" s="7" t="s">
        <v>33</v>
      </c>
      <c r="H51" s="8">
        <v>44953.291666666701</v>
      </c>
      <c r="I51" s="9" t="s">
        <v>42</v>
      </c>
      <c r="J51" s="10" t="s">
        <v>35</v>
      </c>
      <c r="K51" s="11" t="s">
        <v>43</v>
      </c>
      <c r="L51" s="12" t="s">
        <v>23</v>
      </c>
      <c r="M51" s="13" t="s">
        <v>284</v>
      </c>
      <c r="N51" s="14" t="s">
        <v>285</v>
      </c>
    </row>
    <row r="52" spans="1:14" ht="115.2">
      <c r="A52" s="1" t="s">
        <v>286</v>
      </c>
      <c r="B52" s="2" t="s">
        <v>287</v>
      </c>
      <c r="C52" s="3">
        <v>44953.407233796301</v>
      </c>
      <c r="D52" s="4" t="s">
        <v>288</v>
      </c>
      <c r="E52" s="5" t="s">
        <v>17</v>
      </c>
      <c r="F52" s="6" t="s">
        <v>32</v>
      </c>
      <c r="G52" s="7" t="s">
        <v>33</v>
      </c>
      <c r="H52" s="8">
        <v>44953.291666666701</v>
      </c>
      <c r="I52" s="9" t="s">
        <v>42</v>
      </c>
      <c r="J52" s="10" t="s">
        <v>35</v>
      </c>
      <c r="K52" s="11" t="s">
        <v>43</v>
      </c>
      <c r="L52" s="12" t="s">
        <v>23</v>
      </c>
      <c r="M52" s="13" t="s">
        <v>174</v>
      </c>
      <c r="N52" s="14" t="s">
        <v>175</v>
      </c>
    </row>
    <row r="53" spans="1:14" ht="115.2">
      <c r="A53" s="1" t="s">
        <v>289</v>
      </c>
      <c r="B53" s="2" t="s">
        <v>290</v>
      </c>
      <c r="C53" s="3">
        <v>44953.407233796301</v>
      </c>
      <c r="D53" s="4" t="s">
        <v>291</v>
      </c>
      <c r="E53" s="5" t="s">
        <v>17</v>
      </c>
      <c r="F53" s="6" t="s">
        <v>32</v>
      </c>
      <c r="G53" s="7" t="s">
        <v>33</v>
      </c>
      <c r="H53" s="8">
        <v>44953.291666666701</v>
      </c>
      <c r="I53" s="9" t="s">
        <v>42</v>
      </c>
      <c r="J53" s="10" t="s">
        <v>35</v>
      </c>
      <c r="K53" s="11" t="s">
        <v>43</v>
      </c>
      <c r="L53" s="12" t="s">
        <v>23</v>
      </c>
      <c r="M53" s="13" t="s">
        <v>292</v>
      </c>
      <c r="N53" s="14" t="s">
        <v>293</v>
      </c>
    </row>
    <row r="54" spans="1:14" ht="115.2">
      <c r="A54" s="1" t="s">
        <v>294</v>
      </c>
      <c r="B54" s="2" t="s">
        <v>295</v>
      </c>
      <c r="C54" s="3">
        <v>44953.407233796301</v>
      </c>
      <c r="D54" s="4" t="s">
        <v>296</v>
      </c>
      <c r="E54" s="5" t="s">
        <v>17</v>
      </c>
      <c r="F54" s="6" t="s">
        <v>32</v>
      </c>
      <c r="G54" s="7" t="s">
        <v>33</v>
      </c>
      <c r="H54" s="8">
        <v>44953.291666666701</v>
      </c>
      <c r="I54" s="9" t="s">
        <v>42</v>
      </c>
      <c r="J54" s="10" t="s">
        <v>35</v>
      </c>
      <c r="K54" s="11" t="s">
        <v>297</v>
      </c>
      <c r="L54" s="12" t="s">
        <v>23</v>
      </c>
      <c r="M54" s="13" t="s">
        <v>298</v>
      </c>
      <c r="N54" s="14" t="s">
        <v>299</v>
      </c>
    </row>
    <row r="55" spans="1:14" ht="115.2">
      <c r="A55" s="1" t="s">
        <v>300</v>
      </c>
      <c r="B55" s="2" t="s">
        <v>301</v>
      </c>
      <c r="C55" s="3">
        <v>44953.407233796301</v>
      </c>
      <c r="D55" s="4" t="s">
        <v>302</v>
      </c>
      <c r="E55" s="5" t="s">
        <v>17</v>
      </c>
      <c r="F55" s="6" t="s">
        <v>32</v>
      </c>
      <c r="G55" s="7" t="s">
        <v>33</v>
      </c>
      <c r="H55" s="8">
        <v>44953.291666666701</v>
      </c>
      <c r="I55" s="9" t="s">
        <v>42</v>
      </c>
      <c r="J55" s="10" t="s">
        <v>35</v>
      </c>
      <c r="K55" s="11" t="s">
        <v>43</v>
      </c>
      <c r="L55" s="12" t="s">
        <v>23</v>
      </c>
      <c r="M55" s="13" t="s">
        <v>303</v>
      </c>
      <c r="N55" s="14" t="s">
        <v>304</v>
      </c>
    </row>
    <row r="56" spans="1:14" ht="115.2">
      <c r="A56" s="1" t="s">
        <v>305</v>
      </c>
      <c r="B56" s="2" t="s">
        <v>306</v>
      </c>
      <c r="C56" s="3">
        <v>44953.407233796301</v>
      </c>
      <c r="D56" s="4" t="s">
        <v>307</v>
      </c>
      <c r="E56" s="5" t="s">
        <v>17</v>
      </c>
      <c r="F56" s="6" t="s">
        <v>32</v>
      </c>
      <c r="G56" s="7" t="s">
        <v>33</v>
      </c>
      <c r="H56" s="8">
        <v>44953.291666666701</v>
      </c>
      <c r="I56" s="9" t="s">
        <v>42</v>
      </c>
      <c r="J56" s="10" t="s">
        <v>35</v>
      </c>
      <c r="K56" s="11" t="s">
        <v>43</v>
      </c>
      <c r="L56" s="12" t="s">
        <v>23</v>
      </c>
      <c r="M56" s="13" t="s">
        <v>308</v>
      </c>
      <c r="N56" s="14" t="s">
        <v>309</v>
      </c>
    </row>
    <row r="57" spans="1:14" ht="115.2">
      <c r="A57" s="1" t="s">
        <v>310</v>
      </c>
      <c r="B57" s="2" t="s">
        <v>311</v>
      </c>
      <c r="C57" s="3">
        <v>44953.407233796301</v>
      </c>
      <c r="D57" s="4" t="s">
        <v>312</v>
      </c>
      <c r="E57" s="5" t="s">
        <v>17</v>
      </c>
      <c r="F57" s="6" t="s">
        <v>32</v>
      </c>
      <c r="G57" s="7" t="s">
        <v>33</v>
      </c>
      <c r="H57" s="8">
        <v>44953.291666666701</v>
      </c>
      <c r="I57" s="9" t="s">
        <v>42</v>
      </c>
      <c r="J57" s="10" t="s">
        <v>35</v>
      </c>
      <c r="K57" s="11" t="s">
        <v>313</v>
      </c>
      <c r="L57" s="12" t="s">
        <v>23</v>
      </c>
      <c r="M57" s="13" t="s">
        <v>314</v>
      </c>
      <c r="N57" s="14" t="s">
        <v>315</v>
      </c>
    </row>
    <row r="58" spans="1:14" ht="115.2">
      <c r="A58" s="1" t="s">
        <v>316</v>
      </c>
      <c r="B58" s="2" t="s">
        <v>317</v>
      </c>
      <c r="C58" s="3">
        <v>44953.407233796301</v>
      </c>
      <c r="D58" s="4" t="s">
        <v>318</v>
      </c>
      <c r="E58" s="5" t="s">
        <v>17</v>
      </c>
      <c r="F58" s="6" t="s">
        <v>32</v>
      </c>
      <c r="G58" s="7" t="s">
        <v>33</v>
      </c>
      <c r="H58" s="8">
        <v>44953.291666666701</v>
      </c>
      <c r="I58" s="9" t="s">
        <v>42</v>
      </c>
      <c r="J58" s="10" t="s">
        <v>35</v>
      </c>
      <c r="K58" s="11" t="s">
        <v>43</v>
      </c>
      <c r="L58" s="12" t="s">
        <v>23</v>
      </c>
      <c r="M58" s="13" t="s">
        <v>319</v>
      </c>
      <c r="N58" s="14" t="s">
        <v>320</v>
      </c>
    </row>
    <row r="59" spans="1:14" ht="115.2">
      <c r="A59" s="1" t="s">
        <v>321</v>
      </c>
      <c r="B59" s="2" t="s">
        <v>322</v>
      </c>
      <c r="C59" s="3">
        <v>44953.407210648104</v>
      </c>
      <c r="D59" s="4" t="s">
        <v>323</v>
      </c>
      <c r="E59" s="5" t="s">
        <v>17</v>
      </c>
      <c r="F59" s="6" t="s">
        <v>32</v>
      </c>
      <c r="G59" s="7" t="s">
        <v>33</v>
      </c>
      <c r="H59" s="8">
        <v>44953.291666666701</v>
      </c>
      <c r="I59" s="9" t="s">
        <v>42</v>
      </c>
      <c r="J59" s="10" t="s">
        <v>35</v>
      </c>
      <c r="K59" s="11" t="s">
        <v>173</v>
      </c>
      <c r="L59" s="12" t="s">
        <v>23</v>
      </c>
      <c r="M59" s="13" t="s">
        <v>324</v>
      </c>
      <c r="N59" s="14" t="s">
        <v>325</v>
      </c>
    </row>
    <row r="60" spans="1:14" ht="115.2">
      <c r="A60" s="1" t="s">
        <v>326</v>
      </c>
      <c r="B60" s="2" t="s">
        <v>327</v>
      </c>
      <c r="C60" s="3">
        <v>44953.407210648104</v>
      </c>
      <c r="D60" s="4" t="s">
        <v>328</v>
      </c>
      <c r="E60" s="5" t="s">
        <v>17</v>
      </c>
      <c r="F60" s="6" t="s">
        <v>32</v>
      </c>
      <c r="G60" s="7" t="s">
        <v>33</v>
      </c>
      <c r="H60" s="8">
        <v>44953.291666666701</v>
      </c>
      <c r="I60" s="9" t="s">
        <v>42</v>
      </c>
      <c r="J60" s="10" t="s">
        <v>35</v>
      </c>
      <c r="K60" s="11" t="s">
        <v>43</v>
      </c>
      <c r="L60" s="12" t="s">
        <v>23</v>
      </c>
      <c r="M60" s="13" t="s">
        <v>329</v>
      </c>
      <c r="N60" s="14" t="s">
        <v>330</v>
      </c>
    </row>
    <row r="61" spans="1:14" ht="115.2">
      <c r="A61" s="1" t="s">
        <v>331</v>
      </c>
      <c r="B61" s="2" t="s">
        <v>332</v>
      </c>
      <c r="C61" s="3">
        <v>44953.407210648104</v>
      </c>
      <c r="D61" s="4" t="s">
        <v>333</v>
      </c>
      <c r="E61" s="5" t="s">
        <v>17</v>
      </c>
      <c r="F61" s="6" t="s">
        <v>32</v>
      </c>
      <c r="G61" s="7" t="s">
        <v>33</v>
      </c>
      <c r="H61" s="8">
        <v>44953.291666666701</v>
      </c>
      <c r="I61" s="9" t="s">
        <v>42</v>
      </c>
      <c r="J61" s="10" t="s">
        <v>35</v>
      </c>
      <c r="K61" s="11" t="s">
        <v>334</v>
      </c>
      <c r="L61" s="12" t="s">
        <v>23</v>
      </c>
      <c r="M61" s="13" t="s">
        <v>335</v>
      </c>
      <c r="N61" s="14" t="s">
        <v>336</v>
      </c>
    </row>
    <row r="62" spans="1:14" ht="115.2">
      <c r="A62" s="1" t="s">
        <v>337</v>
      </c>
      <c r="B62" s="2" t="s">
        <v>338</v>
      </c>
      <c r="C62" s="3">
        <v>44953.407210648104</v>
      </c>
      <c r="D62" s="4" t="s">
        <v>339</v>
      </c>
      <c r="E62" s="5" t="s">
        <v>17</v>
      </c>
      <c r="F62" s="6" t="s">
        <v>32</v>
      </c>
      <c r="G62" s="7" t="s">
        <v>33</v>
      </c>
      <c r="H62" s="8">
        <v>44953.291666666701</v>
      </c>
      <c r="I62" s="9" t="s">
        <v>42</v>
      </c>
      <c r="J62" s="10" t="s">
        <v>35</v>
      </c>
      <c r="K62" s="11" t="s">
        <v>43</v>
      </c>
      <c r="L62" s="12" t="s">
        <v>23</v>
      </c>
      <c r="M62" s="13" t="s">
        <v>340</v>
      </c>
      <c r="N62" s="14" t="s">
        <v>341</v>
      </c>
    </row>
    <row r="63" spans="1:14" ht="115.2">
      <c r="A63" s="1" t="s">
        <v>342</v>
      </c>
      <c r="B63" s="2" t="s">
        <v>343</v>
      </c>
      <c r="C63" s="3">
        <v>44953.407210648104</v>
      </c>
      <c r="D63" s="4" t="s">
        <v>344</v>
      </c>
      <c r="E63" s="5" t="s">
        <v>17</v>
      </c>
      <c r="F63" s="6" t="s">
        <v>32</v>
      </c>
      <c r="G63" s="7" t="s">
        <v>33</v>
      </c>
      <c r="H63" s="8">
        <v>44953.291666666701</v>
      </c>
      <c r="I63" s="9" t="s">
        <v>42</v>
      </c>
      <c r="J63" s="10" t="s">
        <v>35</v>
      </c>
      <c r="K63" s="11" t="s">
        <v>210</v>
      </c>
      <c r="L63" s="12" t="s">
        <v>23</v>
      </c>
      <c r="M63" s="13" t="s">
        <v>345</v>
      </c>
      <c r="N63" s="14" t="s">
        <v>346</v>
      </c>
    </row>
    <row r="64" spans="1:14" ht="115.2">
      <c r="A64" s="1" t="s">
        <v>347</v>
      </c>
      <c r="B64" s="2" t="s">
        <v>348</v>
      </c>
      <c r="C64" s="3">
        <v>44953.407210648104</v>
      </c>
      <c r="D64" s="4" t="s">
        <v>349</v>
      </c>
      <c r="E64" s="5" t="s">
        <v>17</v>
      </c>
      <c r="F64" s="6" t="s">
        <v>32</v>
      </c>
      <c r="G64" s="7" t="s">
        <v>33</v>
      </c>
      <c r="H64" s="8">
        <v>44953.291666666701</v>
      </c>
      <c r="I64" s="9" t="s">
        <v>42</v>
      </c>
      <c r="J64" s="10" t="s">
        <v>35</v>
      </c>
      <c r="K64" s="11" t="s">
        <v>210</v>
      </c>
      <c r="L64" s="12" t="s">
        <v>23</v>
      </c>
      <c r="M64" s="13" t="s">
        <v>350</v>
      </c>
      <c r="N64" s="14" t="s">
        <v>351</v>
      </c>
    </row>
    <row r="65" spans="1:14" ht="115.2">
      <c r="A65" s="1" t="s">
        <v>352</v>
      </c>
      <c r="B65" s="2" t="s">
        <v>353</v>
      </c>
      <c r="C65" s="3">
        <v>44953.407222222202</v>
      </c>
      <c r="D65" s="4" t="s">
        <v>354</v>
      </c>
      <c r="E65" s="5" t="s">
        <v>17</v>
      </c>
      <c r="F65" s="6" t="s">
        <v>32</v>
      </c>
      <c r="G65" s="7" t="s">
        <v>33</v>
      </c>
      <c r="H65" s="8">
        <v>44953.291666666701</v>
      </c>
      <c r="I65" s="9" t="s">
        <v>42</v>
      </c>
      <c r="J65" s="10" t="s">
        <v>35</v>
      </c>
      <c r="K65" s="11" t="s">
        <v>43</v>
      </c>
      <c r="L65" s="12" t="s">
        <v>23</v>
      </c>
      <c r="M65" s="13" t="s">
        <v>355</v>
      </c>
      <c r="N65" s="14" t="s">
        <v>356</v>
      </c>
    </row>
    <row r="66" spans="1:14" ht="115.2">
      <c r="A66" s="1" t="s">
        <v>357</v>
      </c>
      <c r="B66" s="2" t="s">
        <v>358</v>
      </c>
      <c r="C66" s="3">
        <v>44953.407222222202</v>
      </c>
      <c r="D66" s="4" t="s">
        <v>359</v>
      </c>
      <c r="E66" s="5" t="s">
        <v>17</v>
      </c>
      <c r="F66" s="6" t="s">
        <v>32</v>
      </c>
      <c r="G66" s="7" t="s">
        <v>33</v>
      </c>
      <c r="H66" s="8">
        <v>44953.291666666701</v>
      </c>
      <c r="I66" s="9" t="s">
        <v>42</v>
      </c>
      <c r="J66" s="10" t="s">
        <v>35</v>
      </c>
      <c r="K66" s="11" t="s">
        <v>43</v>
      </c>
      <c r="L66" s="12" t="s">
        <v>23</v>
      </c>
      <c r="M66" s="13" t="s">
        <v>360</v>
      </c>
      <c r="N66" s="14" t="s">
        <v>361</v>
      </c>
    </row>
    <row r="67" spans="1:14" ht="115.2">
      <c r="A67" s="1" t="s">
        <v>362</v>
      </c>
      <c r="B67" s="2" t="s">
        <v>363</v>
      </c>
      <c r="C67" s="3">
        <v>44953.407233796301</v>
      </c>
      <c r="D67" s="4" t="s">
        <v>364</v>
      </c>
      <c r="E67" s="5" t="s">
        <v>17</v>
      </c>
      <c r="F67" s="6" t="s">
        <v>32</v>
      </c>
      <c r="G67" s="7" t="s">
        <v>33</v>
      </c>
      <c r="H67" s="8">
        <v>44953.311111111099</v>
      </c>
      <c r="I67" s="9" t="s">
        <v>42</v>
      </c>
      <c r="J67" s="10" t="s">
        <v>35</v>
      </c>
      <c r="K67" s="11" t="s">
        <v>43</v>
      </c>
      <c r="L67" s="12" t="s">
        <v>23</v>
      </c>
      <c r="M67" s="13" t="s">
        <v>365</v>
      </c>
      <c r="N67" s="14" t="s">
        <v>366</v>
      </c>
    </row>
    <row r="68" spans="1:14" ht="115.2">
      <c r="A68" s="1" t="s">
        <v>367</v>
      </c>
      <c r="B68" s="2" t="s">
        <v>368</v>
      </c>
      <c r="C68" s="3">
        <v>44953.407233796301</v>
      </c>
      <c r="D68" s="4" t="s">
        <v>369</v>
      </c>
      <c r="E68" s="5" t="s">
        <v>17</v>
      </c>
      <c r="F68" s="6" t="s">
        <v>32</v>
      </c>
      <c r="G68" s="7" t="s">
        <v>33</v>
      </c>
      <c r="H68" s="8">
        <v>44953.316666666702</v>
      </c>
      <c r="I68" s="9" t="s">
        <v>42</v>
      </c>
      <c r="J68" s="10" t="s">
        <v>35</v>
      </c>
      <c r="K68" s="11" t="s">
        <v>43</v>
      </c>
      <c r="L68" s="12" t="s">
        <v>23</v>
      </c>
      <c r="M68" s="13" t="s">
        <v>370</v>
      </c>
      <c r="N68" s="14" t="s">
        <v>371</v>
      </c>
    </row>
    <row r="69" spans="1:14" ht="115.2">
      <c r="A69" s="1" t="s">
        <v>372</v>
      </c>
      <c r="B69" s="2" t="s">
        <v>373</v>
      </c>
      <c r="C69" s="3">
        <v>44954.4074189815</v>
      </c>
      <c r="D69" s="4" t="s">
        <v>374</v>
      </c>
      <c r="E69" s="5" t="s">
        <v>17</v>
      </c>
      <c r="F69" s="6" t="s">
        <v>32</v>
      </c>
      <c r="G69" s="7" t="s">
        <v>33</v>
      </c>
      <c r="H69" s="8">
        <v>44954.291666666701</v>
      </c>
      <c r="I69" s="9" t="s">
        <v>42</v>
      </c>
      <c r="J69" s="10" t="s">
        <v>35</v>
      </c>
      <c r="K69" s="11" t="s">
        <v>43</v>
      </c>
      <c r="L69" s="12" t="s">
        <v>23</v>
      </c>
      <c r="M69" s="13" t="s">
        <v>375</v>
      </c>
      <c r="N69" s="14" t="s">
        <v>376</v>
      </c>
    </row>
    <row r="70" spans="1:14" ht="115.2">
      <c r="A70" s="1" t="s">
        <v>377</v>
      </c>
      <c r="B70" s="2" t="s">
        <v>378</v>
      </c>
      <c r="C70" s="3">
        <v>44949.679166666698</v>
      </c>
      <c r="D70" s="4" t="s">
        <v>379</v>
      </c>
      <c r="E70" s="5" t="s">
        <v>17</v>
      </c>
      <c r="F70" s="6" t="s">
        <v>32</v>
      </c>
      <c r="G70" s="7" t="s">
        <v>33</v>
      </c>
      <c r="H70" s="8">
        <v>44954.291666666701</v>
      </c>
      <c r="I70" s="9" t="s">
        <v>42</v>
      </c>
      <c r="J70" s="10" t="s">
        <v>35</v>
      </c>
      <c r="K70" s="11" t="s">
        <v>43</v>
      </c>
      <c r="L70" s="12" t="s">
        <v>380</v>
      </c>
      <c r="M70" s="13" t="s">
        <v>381</v>
      </c>
      <c r="N70" s="14" t="s">
        <v>382</v>
      </c>
    </row>
    <row r="71" spans="1:14" ht="115.2">
      <c r="A71" s="1" t="s">
        <v>383</v>
      </c>
      <c r="B71" s="2" t="s">
        <v>384</v>
      </c>
      <c r="C71" s="3">
        <v>44954.4074652778</v>
      </c>
      <c r="D71" s="4" t="s">
        <v>385</v>
      </c>
      <c r="E71" s="5" t="s">
        <v>17</v>
      </c>
      <c r="F71" s="6" t="s">
        <v>32</v>
      </c>
      <c r="G71" s="7" t="s">
        <v>33</v>
      </c>
      <c r="H71" s="8">
        <v>44954.291666666701</v>
      </c>
      <c r="I71" s="9" t="s">
        <v>42</v>
      </c>
      <c r="J71" s="10" t="s">
        <v>35</v>
      </c>
      <c r="K71" s="11" t="s">
        <v>43</v>
      </c>
      <c r="L71" s="12" t="s">
        <v>23</v>
      </c>
      <c r="M71" s="13" t="s">
        <v>386</v>
      </c>
      <c r="N71" s="14" t="s">
        <v>387</v>
      </c>
    </row>
    <row r="72" spans="1:14" ht="115.2">
      <c r="A72" s="1" t="s">
        <v>388</v>
      </c>
      <c r="B72" s="2" t="s">
        <v>389</v>
      </c>
      <c r="C72" s="3">
        <v>44954.4074652778</v>
      </c>
      <c r="D72" s="4" t="s">
        <v>390</v>
      </c>
      <c r="E72" s="5" t="s">
        <v>17</v>
      </c>
      <c r="F72" s="6" t="s">
        <v>32</v>
      </c>
      <c r="G72" s="7" t="s">
        <v>33</v>
      </c>
      <c r="H72" s="8">
        <v>44954.291666666701</v>
      </c>
      <c r="I72" s="9" t="s">
        <v>42</v>
      </c>
      <c r="J72" s="10" t="s">
        <v>35</v>
      </c>
      <c r="K72" s="11" t="s">
        <v>43</v>
      </c>
      <c r="L72" s="12" t="s">
        <v>23</v>
      </c>
      <c r="M72" s="13" t="s">
        <v>391</v>
      </c>
      <c r="N72" s="14" t="s">
        <v>392</v>
      </c>
    </row>
    <row r="73" spans="1:14" ht="115.2">
      <c r="A73" s="1" t="s">
        <v>393</v>
      </c>
      <c r="B73" s="2" t="s">
        <v>394</v>
      </c>
      <c r="C73" s="3">
        <v>44954.4074652778</v>
      </c>
      <c r="D73" s="4" t="s">
        <v>395</v>
      </c>
      <c r="E73" s="5" t="s">
        <v>17</v>
      </c>
      <c r="F73" s="6" t="s">
        <v>32</v>
      </c>
      <c r="G73" s="7" t="s">
        <v>33</v>
      </c>
      <c r="H73" s="8">
        <v>44954.291666666701</v>
      </c>
      <c r="I73" s="9" t="s">
        <v>42</v>
      </c>
      <c r="J73" s="10" t="s">
        <v>35</v>
      </c>
      <c r="K73" s="11" t="s">
        <v>43</v>
      </c>
      <c r="L73" s="12" t="s">
        <v>23</v>
      </c>
      <c r="M73" s="13" t="s">
        <v>396</v>
      </c>
      <c r="N73" s="14" t="s">
        <v>397</v>
      </c>
    </row>
    <row r="74" spans="1:14" ht="115.2">
      <c r="A74" s="1" t="s">
        <v>398</v>
      </c>
      <c r="B74" s="2" t="s">
        <v>399</v>
      </c>
      <c r="C74" s="3">
        <v>44954.4074652778</v>
      </c>
      <c r="D74" s="4" t="s">
        <v>400</v>
      </c>
      <c r="E74" s="5" t="s">
        <v>17</v>
      </c>
      <c r="F74" s="6" t="s">
        <v>32</v>
      </c>
      <c r="G74" s="7" t="s">
        <v>33</v>
      </c>
      <c r="H74" s="8">
        <v>44954.291666666701</v>
      </c>
      <c r="I74" s="9" t="s">
        <v>42</v>
      </c>
      <c r="J74" s="10" t="s">
        <v>35</v>
      </c>
      <c r="K74" s="11" t="s">
        <v>43</v>
      </c>
      <c r="L74" s="12" t="s">
        <v>23</v>
      </c>
      <c r="M74" s="13" t="s">
        <v>401</v>
      </c>
      <c r="N74" s="14" t="s">
        <v>402</v>
      </c>
    </row>
    <row r="75" spans="1:14" ht="115.2">
      <c r="A75" s="1" t="s">
        <v>403</v>
      </c>
      <c r="B75" s="2" t="s">
        <v>404</v>
      </c>
      <c r="C75" s="3">
        <v>44954.4074652778</v>
      </c>
      <c r="D75" s="4" t="s">
        <v>405</v>
      </c>
      <c r="E75" s="5" t="s">
        <v>17</v>
      </c>
      <c r="F75" s="6" t="s">
        <v>32</v>
      </c>
      <c r="G75" s="7" t="s">
        <v>33</v>
      </c>
      <c r="H75" s="8">
        <v>44954.291666666701</v>
      </c>
      <c r="I75" s="9" t="s">
        <v>42</v>
      </c>
      <c r="J75" s="10" t="s">
        <v>35</v>
      </c>
      <c r="K75" s="11" t="s">
        <v>43</v>
      </c>
      <c r="L75" s="12" t="s">
        <v>23</v>
      </c>
      <c r="M75" s="13" t="s">
        <v>406</v>
      </c>
      <c r="N75" s="14" t="s">
        <v>407</v>
      </c>
    </row>
    <row r="76" spans="1:14" ht="115.2">
      <c r="A76" s="1" t="s">
        <v>408</v>
      </c>
      <c r="B76" s="2" t="s">
        <v>409</v>
      </c>
      <c r="C76" s="3">
        <v>44954.4074652778</v>
      </c>
      <c r="D76" s="4" t="s">
        <v>410</v>
      </c>
      <c r="E76" s="5" t="s">
        <v>17</v>
      </c>
      <c r="F76" s="6" t="s">
        <v>32</v>
      </c>
      <c r="G76" s="7" t="s">
        <v>33</v>
      </c>
      <c r="H76" s="8">
        <v>44954.291666666701</v>
      </c>
      <c r="I76" s="9" t="s">
        <v>42</v>
      </c>
      <c r="J76" s="10" t="s">
        <v>35</v>
      </c>
      <c r="K76" s="11" t="s">
        <v>43</v>
      </c>
      <c r="L76" s="12" t="s">
        <v>23</v>
      </c>
      <c r="M76" s="13" t="s">
        <v>411</v>
      </c>
      <c r="N76" s="14" t="s">
        <v>412</v>
      </c>
    </row>
    <row r="77" spans="1:14" ht="115.2">
      <c r="A77" s="1" t="s">
        <v>413</v>
      </c>
      <c r="B77" s="2" t="s">
        <v>414</v>
      </c>
      <c r="C77" s="3">
        <v>44954.4074652778</v>
      </c>
      <c r="D77" s="4" t="s">
        <v>415</v>
      </c>
      <c r="E77" s="5" t="s">
        <v>17</v>
      </c>
      <c r="F77" s="6" t="s">
        <v>32</v>
      </c>
      <c r="G77" s="7" t="s">
        <v>33</v>
      </c>
      <c r="H77" s="8">
        <v>44954.291666666701</v>
      </c>
      <c r="I77" s="9" t="s">
        <v>42</v>
      </c>
      <c r="J77" s="10" t="s">
        <v>35</v>
      </c>
      <c r="K77" s="11" t="s">
        <v>43</v>
      </c>
      <c r="L77" s="12" t="s">
        <v>23</v>
      </c>
      <c r="M77" s="13" t="s">
        <v>416</v>
      </c>
      <c r="N77" s="14" t="s">
        <v>417</v>
      </c>
    </row>
    <row r="78" spans="1:14" ht="115.2">
      <c r="A78" s="1" t="s">
        <v>418</v>
      </c>
      <c r="B78" s="2" t="s">
        <v>419</v>
      </c>
      <c r="C78" s="3">
        <v>44954.4074652778</v>
      </c>
      <c r="D78" s="4" t="s">
        <v>420</v>
      </c>
      <c r="E78" s="5" t="s">
        <v>17</v>
      </c>
      <c r="F78" s="6" t="s">
        <v>32</v>
      </c>
      <c r="G78" s="7" t="s">
        <v>33</v>
      </c>
      <c r="H78" s="8">
        <v>44954.291666666701</v>
      </c>
      <c r="I78" s="9" t="s">
        <v>42</v>
      </c>
      <c r="J78" s="10" t="s">
        <v>35</v>
      </c>
      <c r="K78" s="11" t="s">
        <v>43</v>
      </c>
      <c r="L78" s="12" t="s">
        <v>23</v>
      </c>
      <c r="M78" s="13" t="s">
        <v>421</v>
      </c>
      <c r="N78" s="14" t="s">
        <v>422</v>
      </c>
    </row>
    <row r="79" spans="1:14" ht="115.2">
      <c r="A79" s="1" t="s">
        <v>423</v>
      </c>
      <c r="B79" s="2" t="s">
        <v>424</v>
      </c>
      <c r="C79" s="3">
        <v>44954.4074652778</v>
      </c>
      <c r="D79" s="4" t="s">
        <v>425</v>
      </c>
      <c r="E79" s="5" t="s">
        <v>17</v>
      </c>
      <c r="F79" s="6" t="s">
        <v>32</v>
      </c>
      <c r="G79" s="7" t="s">
        <v>33</v>
      </c>
      <c r="H79" s="8">
        <v>44954.291666666701</v>
      </c>
      <c r="I79" s="9" t="s">
        <v>42</v>
      </c>
      <c r="J79" s="10" t="s">
        <v>35</v>
      </c>
      <c r="K79" s="11" t="s">
        <v>426</v>
      </c>
      <c r="L79" s="12" t="s">
        <v>23</v>
      </c>
      <c r="M79" s="13" t="s">
        <v>427</v>
      </c>
      <c r="N79" s="14" t="s">
        <v>428</v>
      </c>
    </row>
    <row r="80" spans="1:14" ht="100.8">
      <c r="A80" s="1" t="s">
        <v>429</v>
      </c>
      <c r="B80" s="2" t="s">
        <v>430</v>
      </c>
      <c r="C80" s="3">
        <v>44954.4074652778</v>
      </c>
      <c r="D80" s="4" t="s">
        <v>431</v>
      </c>
      <c r="E80" s="5" t="s">
        <v>17</v>
      </c>
      <c r="F80" s="6" t="s">
        <v>32</v>
      </c>
      <c r="G80" s="7" t="s">
        <v>33</v>
      </c>
      <c r="H80" s="8">
        <v>44954.291666666701</v>
      </c>
      <c r="I80" s="9" t="s">
        <v>42</v>
      </c>
      <c r="J80" s="10" t="s">
        <v>35</v>
      </c>
      <c r="K80" s="11" t="s">
        <v>432</v>
      </c>
      <c r="L80" s="12" t="s">
        <v>23</v>
      </c>
      <c r="M80" s="13" t="s">
        <v>433</v>
      </c>
      <c r="N80" s="14" t="s">
        <v>434</v>
      </c>
    </row>
    <row r="81" spans="1:14" ht="100.8">
      <c r="A81" s="1" t="s">
        <v>435</v>
      </c>
      <c r="B81" s="2" t="s">
        <v>436</v>
      </c>
      <c r="C81" s="3">
        <v>44954.4074652778</v>
      </c>
      <c r="D81" s="4" t="s">
        <v>437</v>
      </c>
      <c r="E81" s="5" t="s">
        <v>17</v>
      </c>
      <c r="F81" s="6" t="s">
        <v>32</v>
      </c>
      <c r="G81" s="7" t="s">
        <v>33</v>
      </c>
      <c r="H81" s="8">
        <v>44954.291666666701</v>
      </c>
      <c r="I81" s="9" t="s">
        <v>42</v>
      </c>
      <c r="J81" s="10" t="s">
        <v>35</v>
      </c>
      <c r="K81" s="11" t="s">
        <v>432</v>
      </c>
      <c r="L81" s="12" t="s">
        <v>23</v>
      </c>
      <c r="M81" s="13" t="s">
        <v>438</v>
      </c>
      <c r="N81" s="14" t="s">
        <v>439</v>
      </c>
    </row>
    <row r="82" spans="1:14" ht="100.8">
      <c r="A82" s="1" t="s">
        <v>440</v>
      </c>
      <c r="B82" s="2" t="s">
        <v>441</v>
      </c>
      <c r="C82" s="3">
        <v>44954.4074652778</v>
      </c>
      <c r="D82" s="4" t="s">
        <v>442</v>
      </c>
      <c r="E82" s="5" t="s">
        <v>17</v>
      </c>
      <c r="F82" s="6" t="s">
        <v>32</v>
      </c>
      <c r="G82" s="7" t="s">
        <v>33</v>
      </c>
      <c r="H82" s="8">
        <v>44954.291666666701</v>
      </c>
      <c r="I82" s="9" t="s">
        <v>42</v>
      </c>
      <c r="J82" s="10" t="s">
        <v>35</v>
      </c>
      <c r="K82" s="11" t="s">
        <v>432</v>
      </c>
      <c r="L82" s="12" t="s">
        <v>23</v>
      </c>
      <c r="M82" s="13" t="s">
        <v>443</v>
      </c>
      <c r="N82" s="14" t="s">
        <v>444</v>
      </c>
    </row>
    <row r="83" spans="1:14" ht="100.8">
      <c r="A83" s="1" t="s">
        <v>445</v>
      </c>
      <c r="B83" s="2" t="s">
        <v>446</v>
      </c>
      <c r="C83" s="3">
        <v>44954.4074652778</v>
      </c>
      <c r="D83" s="4" t="s">
        <v>447</v>
      </c>
      <c r="E83" s="5" t="s">
        <v>17</v>
      </c>
      <c r="F83" s="6" t="s">
        <v>32</v>
      </c>
      <c r="G83" s="7" t="s">
        <v>33</v>
      </c>
      <c r="H83" s="8">
        <v>44954.291666666701</v>
      </c>
      <c r="I83" s="9" t="s">
        <v>42</v>
      </c>
      <c r="J83" s="10" t="s">
        <v>35</v>
      </c>
      <c r="K83" s="11" t="s">
        <v>432</v>
      </c>
      <c r="L83" s="12" t="s">
        <v>23</v>
      </c>
      <c r="M83" s="13" t="s">
        <v>448</v>
      </c>
      <c r="N83" s="14" t="s">
        <v>449</v>
      </c>
    </row>
    <row r="84" spans="1:14" ht="115.2">
      <c r="A84" s="1" t="s">
        <v>450</v>
      </c>
      <c r="B84" s="2" t="s">
        <v>451</v>
      </c>
      <c r="C84" s="3">
        <v>44954.4074652778</v>
      </c>
      <c r="D84" s="4" t="s">
        <v>452</v>
      </c>
      <c r="E84" s="5" t="s">
        <v>17</v>
      </c>
      <c r="F84" s="6" t="s">
        <v>32</v>
      </c>
      <c r="G84" s="7" t="s">
        <v>33</v>
      </c>
      <c r="H84" s="8">
        <v>44954.291666666701</v>
      </c>
      <c r="I84" s="9" t="s">
        <v>42</v>
      </c>
      <c r="J84" s="10" t="s">
        <v>35</v>
      </c>
      <c r="K84" s="11" t="s">
        <v>43</v>
      </c>
      <c r="L84" s="12" t="s">
        <v>23</v>
      </c>
      <c r="M84" s="13" t="s">
        <v>453</v>
      </c>
      <c r="N84" s="14" t="s">
        <v>454</v>
      </c>
    </row>
    <row r="85" spans="1:14" ht="115.2">
      <c r="A85" s="1" t="s">
        <v>455</v>
      </c>
      <c r="B85" s="2" t="s">
        <v>456</v>
      </c>
      <c r="C85" s="3">
        <v>44954.4074652778</v>
      </c>
      <c r="D85" s="4" t="s">
        <v>457</v>
      </c>
      <c r="E85" s="5" t="s">
        <v>17</v>
      </c>
      <c r="F85" s="6" t="s">
        <v>32</v>
      </c>
      <c r="G85" s="7" t="s">
        <v>33</v>
      </c>
      <c r="H85" s="8">
        <v>44954.291666666701</v>
      </c>
      <c r="I85" s="9" t="s">
        <v>42</v>
      </c>
      <c r="J85" s="10" t="s">
        <v>35</v>
      </c>
      <c r="K85" s="11" t="s">
        <v>43</v>
      </c>
      <c r="L85" s="12" t="s">
        <v>23</v>
      </c>
      <c r="M85" s="13" t="s">
        <v>458</v>
      </c>
      <c r="N85" s="14" t="s">
        <v>459</v>
      </c>
    </row>
    <row r="86" spans="1:14" ht="115.2">
      <c r="A86" s="1" t="s">
        <v>460</v>
      </c>
      <c r="B86" s="2" t="s">
        <v>461</v>
      </c>
      <c r="C86" s="3">
        <v>44954.4074652778</v>
      </c>
      <c r="D86" s="4" t="s">
        <v>462</v>
      </c>
      <c r="E86" s="5" t="s">
        <v>17</v>
      </c>
      <c r="F86" s="6" t="s">
        <v>32</v>
      </c>
      <c r="G86" s="7" t="s">
        <v>33</v>
      </c>
      <c r="H86" s="8">
        <v>44954.291666666701</v>
      </c>
      <c r="I86" s="9" t="s">
        <v>42</v>
      </c>
      <c r="J86" s="10" t="s">
        <v>35</v>
      </c>
      <c r="K86" s="11" t="s">
        <v>43</v>
      </c>
      <c r="L86" s="12" t="s">
        <v>23</v>
      </c>
      <c r="M86" s="13" t="s">
        <v>463</v>
      </c>
      <c r="N86" s="14" t="s">
        <v>464</v>
      </c>
    </row>
    <row r="87" spans="1:14" ht="115.2">
      <c r="A87" s="1" t="s">
        <v>465</v>
      </c>
      <c r="B87" s="2" t="s">
        <v>466</v>
      </c>
      <c r="C87" s="3">
        <v>44954.4074652778</v>
      </c>
      <c r="D87" s="4" t="s">
        <v>467</v>
      </c>
      <c r="E87" s="5" t="s">
        <v>17</v>
      </c>
      <c r="F87" s="6" t="s">
        <v>32</v>
      </c>
      <c r="G87" s="7" t="s">
        <v>33</v>
      </c>
      <c r="H87" s="8">
        <v>44954.291666666701</v>
      </c>
      <c r="I87" s="9" t="s">
        <v>42</v>
      </c>
      <c r="J87" s="10" t="s">
        <v>35</v>
      </c>
      <c r="K87" s="11" t="s">
        <v>43</v>
      </c>
      <c r="L87" s="12" t="s">
        <v>23</v>
      </c>
      <c r="M87" s="13" t="s">
        <v>468</v>
      </c>
      <c r="N87" s="14" t="s">
        <v>469</v>
      </c>
    </row>
    <row r="88" spans="1:14" ht="115.2">
      <c r="A88" s="1" t="s">
        <v>470</v>
      </c>
      <c r="B88" s="2" t="s">
        <v>471</v>
      </c>
      <c r="C88" s="3">
        <v>44954.407476851899</v>
      </c>
      <c r="D88" s="4" t="s">
        <v>472</v>
      </c>
      <c r="E88" s="5" t="s">
        <v>17</v>
      </c>
      <c r="F88" s="6" t="s">
        <v>32</v>
      </c>
      <c r="G88" s="7" t="s">
        <v>33</v>
      </c>
      <c r="H88" s="8">
        <v>44954.291666666701</v>
      </c>
      <c r="I88" s="9" t="s">
        <v>42</v>
      </c>
      <c r="J88" s="10" t="s">
        <v>35</v>
      </c>
      <c r="K88" s="11" t="s">
        <v>43</v>
      </c>
      <c r="L88" s="12" t="s">
        <v>23</v>
      </c>
      <c r="M88" s="13" t="s">
        <v>473</v>
      </c>
      <c r="N88" s="14" t="s">
        <v>474</v>
      </c>
    </row>
    <row r="89" spans="1:14" ht="115.2">
      <c r="A89" s="1" t="s">
        <v>475</v>
      </c>
      <c r="B89" s="2" t="s">
        <v>476</v>
      </c>
      <c r="C89" s="3">
        <v>44954.407476851899</v>
      </c>
      <c r="D89" s="4" t="s">
        <v>477</v>
      </c>
      <c r="E89" s="5" t="s">
        <v>17</v>
      </c>
      <c r="F89" s="6" t="s">
        <v>32</v>
      </c>
      <c r="G89" s="7" t="s">
        <v>33</v>
      </c>
      <c r="H89" s="8">
        <v>44954.291666666701</v>
      </c>
      <c r="I89" s="9" t="s">
        <v>42</v>
      </c>
      <c r="J89" s="10" t="s">
        <v>35</v>
      </c>
      <c r="K89" s="11" t="s">
        <v>43</v>
      </c>
      <c r="L89" s="12" t="s">
        <v>23</v>
      </c>
      <c r="M89" s="13" t="s">
        <v>478</v>
      </c>
      <c r="N89" s="14" t="s">
        <v>479</v>
      </c>
    </row>
    <row r="90" spans="1:14" ht="115.2">
      <c r="A90" s="1" t="s">
        <v>480</v>
      </c>
      <c r="B90" s="2" t="s">
        <v>481</v>
      </c>
      <c r="C90" s="3">
        <v>44954.407476851899</v>
      </c>
      <c r="D90" s="4" t="s">
        <v>482</v>
      </c>
      <c r="E90" s="5" t="s">
        <v>17</v>
      </c>
      <c r="F90" s="6" t="s">
        <v>32</v>
      </c>
      <c r="G90" s="7" t="s">
        <v>33</v>
      </c>
      <c r="H90" s="8">
        <v>44954.291666666701</v>
      </c>
      <c r="I90" s="9" t="s">
        <v>42</v>
      </c>
      <c r="J90" s="10" t="s">
        <v>35</v>
      </c>
      <c r="K90" s="11" t="s">
        <v>43</v>
      </c>
      <c r="L90" s="12" t="s">
        <v>23</v>
      </c>
      <c r="M90" s="13" t="s">
        <v>483</v>
      </c>
      <c r="N90" s="14" t="s">
        <v>484</v>
      </c>
    </row>
    <row r="91" spans="1:14" ht="115.2">
      <c r="A91" s="1" t="s">
        <v>485</v>
      </c>
      <c r="B91" s="2" t="s">
        <v>486</v>
      </c>
      <c r="C91" s="3">
        <v>44954.407476851899</v>
      </c>
      <c r="D91" s="4" t="s">
        <v>487</v>
      </c>
      <c r="E91" s="5" t="s">
        <v>17</v>
      </c>
      <c r="F91" s="6" t="s">
        <v>32</v>
      </c>
      <c r="G91" s="7" t="s">
        <v>33</v>
      </c>
      <c r="H91" s="8">
        <v>44954.291666666701</v>
      </c>
      <c r="I91" s="9" t="s">
        <v>42</v>
      </c>
      <c r="J91" s="10" t="s">
        <v>35</v>
      </c>
      <c r="K91" s="11" t="s">
        <v>43</v>
      </c>
      <c r="L91" s="12" t="s">
        <v>23</v>
      </c>
      <c r="M91" s="13" t="s">
        <v>488</v>
      </c>
      <c r="N91" s="14" t="s">
        <v>489</v>
      </c>
    </row>
    <row r="92" spans="1:14" ht="115.2">
      <c r="A92" s="1" t="s">
        <v>490</v>
      </c>
      <c r="B92" s="2" t="s">
        <v>491</v>
      </c>
      <c r="C92" s="3">
        <v>44954.407476851899</v>
      </c>
      <c r="D92" s="4" t="s">
        <v>492</v>
      </c>
      <c r="E92" s="5" t="s">
        <v>17</v>
      </c>
      <c r="F92" s="6" t="s">
        <v>32</v>
      </c>
      <c r="G92" s="7" t="s">
        <v>33</v>
      </c>
      <c r="H92" s="8">
        <v>44954.291666666701</v>
      </c>
      <c r="I92" s="9" t="s">
        <v>42</v>
      </c>
      <c r="J92" s="10" t="s">
        <v>35</v>
      </c>
      <c r="K92" s="11" t="s">
        <v>43</v>
      </c>
      <c r="L92" s="12" t="s">
        <v>23</v>
      </c>
      <c r="M92" s="13" t="s">
        <v>493</v>
      </c>
      <c r="N92" s="14" t="s">
        <v>494</v>
      </c>
    </row>
    <row r="93" spans="1:14" ht="115.2">
      <c r="A93" s="1" t="s">
        <v>495</v>
      </c>
      <c r="B93" s="2" t="s">
        <v>496</v>
      </c>
      <c r="C93" s="3">
        <v>44954.407476851899</v>
      </c>
      <c r="D93" s="4" t="s">
        <v>497</v>
      </c>
      <c r="E93" s="5" t="s">
        <v>17</v>
      </c>
      <c r="F93" s="6" t="s">
        <v>32</v>
      </c>
      <c r="G93" s="7" t="s">
        <v>33</v>
      </c>
      <c r="H93" s="8">
        <v>44954.291666666701</v>
      </c>
      <c r="I93" s="9" t="s">
        <v>42</v>
      </c>
      <c r="J93" s="10" t="s">
        <v>35</v>
      </c>
      <c r="K93" s="11" t="s">
        <v>43</v>
      </c>
      <c r="L93" s="12" t="s">
        <v>23</v>
      </c>
      <c r="M93" s="13" t="s">
        <v>498</v>
      </c>
      <c r="N93" s="14" t="s">
        <v>499</v>
      </c>
    </row>
    <row r="94" spans="1:14" ht="115.2">
      <c r="A94" s="1" t="s">
        <v>500</v>
      </c>
      <c r="B94" s="2" t="s">
        <v>501</v>
      </c>
      <c r="C94" s="3">
        <v>44954.407476851899</v>
      </c>
      <c r="D94" s="4" t="s">
        <v>502</v>
      </c>
      <c r="E94" s="5" t="s">
        <v>17</v>
      </c>
      <c r="F94" s="6" t="s">
        <v>32</v>
      </c>
      <c r="G94" s="7" t="s">
        <v>33</v>
      </c>
      <c r="H94" s="8">
        <v>44954.291666666701</v>
      </c>
      <c r="I94" s="9" t="s">
        <v>42</v>
      </c>
      <c r="J94" s="10" t="s">
        <v>35</v>
      </c>
      <c r="K94" s="11" t="s">
        <v>43</v>
      </c>
      <c r="L94" s="12" t="s">
        <v>23</v>
      </c>
      <c r="M94" s="13" t="s">
        <v>503</v>
      </c>
      <c r="N94" s="14" t="s">
        <v>504</v>
      </c>
    </row>
    <row r="95" spans="1:14" ht="115.2">
      <c r="A95" s="1" t="s">
        <v>505</v>
      </c>
      <c r="B95" s="2" t="s">
        <v>506</v>
      </c>
      <c r="C95" s="3">
        <v>44954.407476851899</v>
      </c>
      <c r="D95" s="4" t="s">
        <v>507</v>
      </c>
      <c r="E95" s="5" t="s">
        <v>17</v>
      </c>
      <c r="F95" s="6" t="s">
        <v>32</v>
      </c>
      <c r="G95" s="7" t="s">
        <v>33</v>
      </c>
      <c r="H95" s="8">
        <v>44954.291666666701</v>
      </c>
      <c r="I95" s="9" t="s">
        <v>42</v>
      </c>
      <c r="J95" s="10" t="s">
        <v>35</v>
      </c>
      <c r="K95" s="11" t="s">
        <v>43</v>
      </c>
      <c r="L95" s="12" t="s">
        <v>23</v>
      </c>
      <c r="M95" s="13" t="s">
        <v>508</v>
      </c>
      <c r="N95" s="14" t="s">
        <v>509</v>
      </c>
    </row>
    <row r="96" spans="1:14" ht="115.2">
      <c r="A96" s="1" t="s">
        <v>510</v>
      </c>
      <c r="B96" s="2" t="s">
        <v>511</v>
      </c>
      <c r="C96" s="3">
        <v>44954.4074652778</v>
      </c>
      <c r="D96" s="4" t="s">
        <v>512</v>
      </c>
      <c r="E96" s="5" t="s">
        <v>17</v>
      </c>
      <c r="F96" s="6" t="s">
        <v>32</v>
      </c>
      <c r="G96" s="7" t="s">
        <v>33</v>
      </c>
      <c r="H96" s="8">
        <v>44954.314583333296</v>
      </c>
      <c r="I96" s="9" t="s">
        <v>42</v>
      </c>
      <c r="J96" s="10" t="s">
        <v>35</v>
      </c>
      <c r="K96" s="11" t="s">
        <v>43</v>
      </c>
      <c r="L96" s="12" t="s">
        <v>23</v>
      </c>
      <c r="M96" s="13" t="s">
        <v>421</v>
      </c>
      <c r="N96" s="14" t="s">
        <v>422</v>
      </c>
    </row>
    <row r="97" spans="1:14" ht="115.2">
      <c r="A97" s="1" t="s">
        <v>513</v>
      </c>
      <c r="B97" s="2" t="s">
        <v>514</v>
      </c>
      <c r="C97" s="3">
        <v>44955.407349537003</v>
      </c>
      <c r="D97" s="4" t="s">
        <v>515</v>
      </c>
      <c r="E97" s="5" t="s">
        <v>17</v>
      </c>
      <c r="F97" s="6" t="s">
        <v>32</v>
      </c>
      <c r="G97" s="7" t="s">
        <v>33</v>
      </c>
      <c r="H97" s="8">
        <v>44955.291666666701</v>
      </c>
      <c r="I97" s="9" t="s">
        <v>42</v>
      </c>
      <c r="J97" s="10" t="s">
        <v>35</v>
      </c>
      <c r="K97" s="11" t="s">
        <v>43</v>
      </c>
      <c r="L97" s="12" t="s">
        <v>23</v>
      </c>
      <c r="M97" s="13" t="s">
        <v>158</v>
      </c>
      <c r="N97" s="14" t="s">
        <v>159</v>
      </c>
    </row>
    <row r="98" spans="1:14" ht="115.2">
      <c r="A98" s="1" t="s">
        <v>516</v>
      </c>
      <c r="B98" s="2" t="s">
        <v>517</v>
      </c>
      <c r="C98" s="3">
        <v>44955.407349537003</v>
      </c>
      <c r="D98" s="4" t="s">
        <v>518</v>
      </c>
      <c r="E98" s="5" t="s">
        <v>17</v>
      </c>
      <c r="F98" s="6" t="s">
        <v>32</v>
      </c>
      <c r="G98" s="7" t="s">
        <v>33</v>
      </c>
      <c r="H98" s="8">
        <v>44955.291666666701</v>
      </c>
      <c r="I98" s="9" t="s">
        <v>42</v>
      </c>
      <c r="J98" s="10" t="s">
        <v>35</v>
      </c>
      <c r="K98" s="11" t="s">
        <v>43</v>
      </c>
      <c r="L98" s="12" t="s">
        <v>23</v>
      </c>
      <c r="M98" s="13" t="s">
        <v>519</v>
      </c>
      <c r="N98" s="14" t="s">
        <v>520</v>
      </c>
    </row>
    <row r="99" spans="1:14" ht="115.2">
      <c r="A99" s="1" t="s">
        <v>521</v>
      </c>
      <c r="B99" s="2" t="s">
        <v>522</v>
      </c>
      <c r="C99" s="3">
        <v>44955.407349537003</v>
      </c>
      <c r="D99" s="4" t="s">
        <v>523</v>
      </c>
      <c r="E99" s="5" t="s">
        <v>17</v>
      </c>
      <c r="F99" s="6" t="s">
        <v>32</v>
      </c>
      <c r="G99" s="7" t="s">
        <v>33</v>
      </c>
      <c r="H99" s="8">
        <v>44955.291666666701</v>
      </c>
      <c r="I99" s="9" t="s">
        <v>42</v>
      </c>
      <c r="J99" s="10" t="s">
        <v>35</v>
      </c>
      <c r="K99" s="11" t="s">
        <v>524</v>
      </c>
      <c r="L99" s="12" t="s">
        <v>23</v>
      </c>
      <c r="M99" s="13" t="s">
        <v>525</v>
      </c>
      <c r="N99" s="14" t="s">
        <v>526</v>
      </c>
    </row>
    <row r="100" spans="1:14" ht="115.2">
      <c r="A100" s="1" t="s">
        <v>527</v>
      </c>
      <c r="B100" s="2" t="s">
        <v>528</v>
      </c>
      <c r="C100" s="3">
        <v>44955.407349537003</v>
      </c>
      <c r="D100" s="4" t="s">
        <v>529</v>
      </c>
      <c r="E100" s="5" t="s">
        <v>17</v>
      </c>
      <c r="F100" s="6" t="s">
        <v>32</v>
      </c>
      <c r="G100" s="7" t="s">
        <v>33</v>
      </c>
      <c r="H100" s="8">
        <v>44955.291666666701</v>
      </c>
      <c r="I100" s="9" t="s">
        <v>42</v>
      </c>
      <c r="J100" s="10" t="s">
        <v>35</v>
      </c>
      <c r="K100" s="11" t="s">
        <v>43</v>
      </c>
      <c r="L100" s="12" t="s">
        <v>23</v>
      </c>
      <c r="M100" s="13" t="s">
        <v>530</v>
      </c>
      <c r="N100" s="14" t="s">
        <v>531</v>
      </c>
    </row>
    <row r="101" spans="1:14" ht="115.2">
      <c r="A101" s="1" t="s">
        <v>532</v>
      </c>
      <c r="B101" s="2" t="s">
        <v>533</v>
      </c>
      <c r="C101" s="3">
        <v>44955.407349537003</v>
      </c>
      <c r="D101" s="4" t="s">
        <v>534</v>
      </c>
      <c r="E101" s="5" t="s">
        <v>17</v>
      </c>
      <c r="F101" s="6" t="s">
        <v>32</v>
      </c>
      <c r="G101" s="7" t="s">
        <v>33</v>
      </c>
      <c r="H101" s="8">
        <v>44955.291666666701</v>
      </c>
      <c r="I101" s="9" t="s">
        <v>42</v>
      </c>
      <c r="J101" s="10" t="s">
        <v>35</v>
      </c>
      <c r="K101" s="11" t="s">
        <v>43</v>
      </c>
      <c r="L101" s="12" t="s">
        <v>23</v>
      </c>
      <c r="M101" s="13" t="s">
        <v>535</v>
      </c>
      <c r="N101" s="14" t="s">
        <v>536</v>
      </c>
    </row>
    <row r="102" spans="1:14" ht="115.2">
      <c r="A102" s="1" t="s">
        <v>537</v>
      </c>
      <c r="B102" s="2" t="s">
        <v>538</v>
      </c>
      <c r="C102" s="3">
        <v>44955.407337962999</v>
      </c>
      <c r="D102" s="4" t="s">
        <v>539</v>
      </c>
      <c r="E102" s="5" t="s">
        <v>17</v>
      </c>
      <c r="F102" s="6" t="s">
        <v>32</v>
      </c>
      <c r="G102" s="7" t="s">
        <v>33</v>
      </c>
      <c r="H102" s="8">
        <v>44955.291666666701</v>
      </c>
      <c r="I102" s="9" t="s">
        <v>42</v>
      </c>
      <c r="J102" s="10" t="s">
        <v>35</v>
      </c>
      <c r="K102" s="11" t="s">
        <v>43</v>
      </c>
      <c r="L102" s="12" t="s">
        <v>23</v>
      </c>
      <c r="M102" s="13" t="s">
        <v>540</v>
      </c>
      <c r="N102" s="14" t="s">
        <v>541</v>
      </c>
    </row>
    <row r="103" spans="1:14" ht="100.8">
      <c r="A103" s="1" t="s">
        <v>542</v>
      </c>
      <c r="B103" s="2" t="s">
        <v>543</v>
      </c>
      <c r="C103" s="3">
        <v>44955.407337962999</v>
      </c>
      <c r="D103" s="4" t="s">
        <v>544</v>
      </c>
      <c r="E103" s="5" t="s">
        <v>17</v>
      </c>
      <c r="F103" s="6" t="s">
        <v>32</v>
      </c>
      <c r="G103" s="7" t="s">
        <v>33</v>
      </c>
      <c r="H103" s="8">
        <v>44955.291666666701</v>
      </c>
      <c r="I103" s="9" t="s">
        <v>34</v>
      </c>
      <c r="J103" s="10" t="s">
        <v>35</v>
      </c>
      <c r="K103" s="11" t="s">
        <v>545</v>
      </c>
      <c r="L103" s="12" t="s">
        <v>23</v>
      </c>
      <c r="M103" s="13" t="s">
        <v>546</v>
      </c>
      <c r="N103" s="14" t="s">
        <v>547</v>
      </c>
    </row>
    <row r="104" spans="1:14" ht="72">
      <c r="A104" s="1" t="s">
        <v>548</v>
      </c>
      <c r="B104" s="2" t="s">
        <v>549</v>
      </c>
      <c r="C104" s="3">
        <v>44955.407337962999</v>
      </c>
      <c r="D104" s="4" t="s">
        <v>550</v>
      </c>
      <c r="E104" s="5" t="s">
        <v>17</v>
      </c>
      <c r="F104" s="6" t="s">
        <v>32</v>
      </c>
      <c r="G104" s="7" t="s">
        <v>551</v>
      </c>
      <c r="H104" s="8">
        <v>44955.291666666701</v>
      </c>
      <c r="I104" s="9" t="s">
        <v>34</v>
      </c>
      <c r="J104" s="10" t="s">
        <v>35</v>
      </c>
      <c r="K104" s="11" t="s">
        <v>552</v>
      </c>
      <c r="L104" s="12" t="s">
        <v>23</v>
      </c>
      <c r="M104" s="13" t="s">
        <v>553</v>
      </c>
      <c r="N104" s="14" t="s">
        <v>554</v>
      </c>
    </row>
    <row r="105" spans="1:14" ht="115.2">
      <c r="A105" s="1" t="s">
        <v>555</v>
      </c>
      <c r="B105" s="2" t="s">
        <v>556</v>
      </c>
      <c r="C105" s="3">
        <v>44959.407337962999</v>
      </c>
      <c r="D105" s="4" t="s">
        <v>557</v>
      </c>
      <c r="E105" s="5" t="s">
        <v>17</v>
      </c>
      <c r="F105" s="6" t="s">
        <v>32</v>
      </c>
      <c r="G105" s="7" t="s">
        <v>33</v>
      </c>
      <c r="H105" s="8">
        <v>44959.291666666701</v>
      </c>
      <c r="I105" s="9" t="s">
        <v>42</v>
      </c>
      <c r="J105" s="10" t="s">
        <v>35</v>
      </c>
      <c r="K105" s="11" t="s">
        <v>43</v>
      </c>
      <c r="L105" s="12" t="s">
        <v>23</v>
      </c>
      <c r="M105" s="13" t="s">
        <v>558</v>
      </c>
      <c r="N105" s="14" t="s">
        <v>559</v>
      </c>
    </row>
    <row r="106" spans="1:14" ht="115.2">
      <c r="A106" s="1" t="s">
        <v>560</v>
      </c>
      <c r="B106" s="2" t="s">
        <v>561</v>
      </c>
      <c r="C106" s="3">
        <v>44959.407337962999</v>
      </c>
      <c r="D106" s="4" t="s">
        <v>562</v>
      </c>
      <c r="E106" s="5" t="s">
        <v>17</v>
      </c>
      <c r="F106" s="6" t="s">
        <v>32</v>
      </c>
      <c r="G106" s="7" t="s">
        <v>33</v>
      </c>
      <c r="H106" s="8">
        <v>44959.291666666701</v>
      </c>
      <c r="I106" s="9" t="s">
        <v>42</v>
      </c>
      <c r="J106" s="10" t="s">
        <v>35</v>
      </c>
      <c r="K106" s="11" t="s">
        <v>43</v>
      </c>
      <c r="L106" s="12" t="s">
        <v>23</v>
      </c>
      <c r="M106" s="13" t="s">
        <v>563</v>
      </c>
      <c r="N106" s="14" t="s">
        <v>564</v>
      </c>
    </row>
    <row r="107" spans="1:14" ht="115.2">
      <c r="A107" s="1" t="s">
        <v>565</v>
      </c>
      <c r="B107" s="2" t="s">
        <v>566</v>
      </c>
      <c r="C107" s="3">
        <v>44959.407337962999</v>
      </c>
      <c r="D107" s="4" t="s">
        <v>567</v>
      </c>
      <c r="E107" s="5" t="s">
        <v>17</v>
      </c>
      <c r="F107" s="6" t="s">
        <v>32</v>
      </c>
      <c r="G107" s="7" t="s">
        <v>33</v>
      </c>
      <c r="H107" s="8">
        <v>44959.291666666701</v>
      </c>
      <c r="I107" s="9" t="s">
        <v>42</v>
      </c>
      <c r="J107" s="10" t="s">
        <v>35</v>
      </c>
      <c r="K107" s="11" t="s">
        <v>43</v>
      </c>
      <c r="L107" s="12" t="s">
        <v>23</v>
      </c>
      <c r="M107" s="13" t="s">
        <v>568</v>
      </c>
      <c r="N107" s="14" t="s">
        <v>569</v>
      </c>
    </row>
    <row r="108" spans="1:14" ht="115.2">
      <c r="A108" s="1" t="s">
        <v>570</v>
      </c>
      <c r="B108" s="2" t="s">
        <v>571</v>
      </c>
      <c r="C108" s="3">
        <v>44959.4073726852</v>
      </c>
      <c r="D108" s="4" t="s">
        <v>572</v>
      </c>
      <c r="E108" s="5" t="s">
        <v>17</v>
      </c>
      <c r="F108" s="6" t="s">
        <v>32</v>
      </c>
      <c r="G108" s="7" t="s">
        <v>33</v>
      </c>
      <c r="H108" s="8">
        <v>44959.291666666701</v>
      </c>
      <c r="I108" s="9" t="s">
        <v>42</v>
      </c>
      <c r="J108" s="10" t="s">
        <v>35</v>
      </c>
      <c r="K108" s="11" t="s">
        <v>43</v>
      </c>
      <c r="L108" s="12" t="s">
        <v>23</v>
      </c>
      <c r="M108" s="13" t="s">
        <v>573</v>
      </c>
      <c r="N108" s="14" t="s">
        <v>574</v>
      </c>
    </row>
    <row r="109" spans="1:14" ht="115.2">
      <c r="A109" s="1" t="s">
        <v>575</v>
      </c>
      <c r="B109" s="2" t="s">
        <v>576</v>
      </c>
      <c r="C109" s="3">
        <v>44959.4073726852</v>
      </c>
      <c r="D109" s="4" t="s">
        <v>577</v>
      </c>
      <c r="E109" s="5" t="s">
        <v>17</v>
      </c>
      <c r="F109" s="6" t="s">
        <v>32</v>
      </c>
      <c r="G109" s="7" t="s">
        <v>33</v>
      </c>
      <c r="H109" s="8">
        <v>44959.291666666701</v>
      </c>
      <c r="I109" s="9" t="s">
        <v>42</v>
      </c>
      <c r="J109" s="10" t="s">
        <v>35</v>
      </c>
      <c r="K109" s="11" t="s">
        <v>43</v>
      </c>
      <c r="L109" s="12" t="s">
        <v>23</v>
      </c>
      <c r="M109" s="13" t="s">
        <v>578</v>
      </c>
      <c r="N109" s="14" t="s">
        <v>579</v>
      </c>
    </row>
    <row r="110" spans="1:14" ht="115.2">
      <c r="A110" s="1" t="s">
        <v>580</v>
      </c>
      <c r="B110" s="2" t="s">
        <v>581</v>
      </c>
      <c r="C110" s="3">
        <v>44959.4073726852</v>
      </c>
      <c r="D110" s="4" t="s">
        <v>582</v>
      </c>
      <c r="E110" s="5" t="s">
        <v>17</v>
      </c>
      <c r="F110" s="6" t="s">
        <v>32</v>
      </c>
      <c r="G110" s="7" t="s">
        <v>33</v>
      </c>
      <c r="H110" s="8">
        <v>44959.291666666701</v>
      </c>
      <c r="I110" s="9" t="s">
        <v>42</v>
      </c>
      <c r="J110" s="10" t="s">
        <v>35</v>
      </c>
      <c r="K110" s="11" t="s">
        <v>43</v>
      </c>
      <c r="L110" s="12" t="s">
        <v>23</v>
      </c>
      <c r="M110" s="13" t="s">
        <v>583</v>
      </c>
      <c r="N110" s="14" t="s">
        <v>584</v>
      </c>
    </row>
    <row r="111" spans="1:14" ht="115.2">
      <c r="A111" s="1" t="s">
        <v>585</v>
      </c>
      <c r="B111" s="2" t="s">
        <v>586</v>
      </c>
      <c r="C111" s="3">
        <v>44959.4073726852</v>
      </c>
      <c r="D111" s="4" t="s">
        <v>587</v>
      </c>
      <c r="E111" s="5" t="s">
        <v>17</v>
      </c>
      <c r="F111" s="6" t="s">
        <v>32</v>
      </c>
      <c r="G111" s="7" t="s">
        <v>33</v>
      </c>
      <c r="H111" s="8">
        <v>44959.291666666701</v>
      </c>
      <c r="I111" s="9" t="s">
        <v>42</v>
      </c>
      <c r="J111" s="10" t="s">
        <v>35</v>
      </c>
      <c r="K111" s="11" t="s">
        <v>43</v>
      </c>
      <c r="L111" s="12" t="s">
        <v>23</v>
      </c>
      <c r="M111" s="13" t="s">
        <v>588</v>
      </c>
      <c r="N111" s="14" t="s">
        <v>589</v>
      </c>
    </row>
    <row r="112" spans="1:14" ht="115.2">
      <c r="A112" s="1" t="s">
        <v>590</v>
      </c>
      <c r="B112" s="2" t="s">
        <v>591</v>
      </c>
      <c r="C112" s="3">
        <v>44959.4073726852</v>
      </c>
      <c r="D112" s="4" t="s">
        <v>592</v>
      </c>
      <c r="E112" s="5" t="s">
        <v>17</v>
      </c>
      <c r="F112" s="6" t="s">
        <v>32</v>
      </c>
      <c r="G112" s="7" t="s">
        <v>33</v>
      </c>
      <c r="H112" s="8">
        <v>44959.291666666701</v>
      </c>
      <c r="I112" s="9" t="s">
        <v>42</v>
      </c>
      <c r="J112" s="10" t="s">
        <v>35</v>
      </c>
      <c r="K112" s="11" t="s">
        <v>43</v>
      </c>
      <c r="L112" s="12" t="s">
        <v>23</v>
      </c>
      <c r="M112" s="13" t="s">
        <v>593</v>
      </c>
      <c r="N112" s="14" t="s">
        <v>594</v>
      </c>
    </row>
    <row r="113" spans="1:14" ht="115.2">
      <c r="A113" s="1" t="s">
        <v>595</v>
      </c>
      <c r="B113" s="2" t="s">
        <v>596</v>
      </c>
      <c r="C113" s="3">
        <v>44959.4073726852</v>
      </c>
      <c r="D113" s="4" t="s">
        <v>597</v>
      </c>
      <c r="E113" s="5" t="s">
        <v>17</v>
      </c>
      <c r="F113" s="6" t="s">
        <v>32</v>
      </c>
      <c r="G113" s="7" t="s">
        <v>33</v>
      </c>
      <c r="H113" s="8">
        <v>44959.291666666701</v>
      </c>
      <c r="I113" s="9" t="s">
        <v>42</v>
      </c>
      <c r="J113" s="10" t="s">
        <v>35</v>
      </c>
      <c r="K113" s="11" t="s">
        <v>43</v>
      </c>
      <c r="L113" s="12" t="s">
        <v>23</v>
      </c>
      <c r="M113" s="13" t="s">
        <v>598</v>
      </c>
      <c r="N113" s="14" t="s">
        <v>599</v>
      </c>
    </row>
    <row r="114" spans="1:14" ht="115.2">
      <c r="A114" s="1" t="s">
        <v>600</v>
      </c>
      <c r="B114" s="2" t="s">
        <v>601</v>
      </c>
      <c r="C114" s="3">
        <v>44959.4073726852</v>
      </c>
      <c r="D114" s="4" t="s">
        <v>602</v>
      </c>
      <c r="E114" s="5" t="s">
        <v>17</v>
      </c>
      <c r="F114" s="6" t="s">
        <v>32</v>
      </c>
      <c r="G114" s="7" t="s">
        <v>33</v>
      </c>
      <c r="H114" s="8">
        <v>44959.291666666701</v>
      </c>
      <c r="I114" s="9" t="s">
        <v>42</v>
      </c>
      <c r="J114" s="10" t="s">
        <v>35</v>
      </c>
      <c r="K114" s="11" t="s">
        <v>43</v>
      </c>
      <c r="L114" s="12" t="s">
        <v>23</v>
      </c>
      <c r="M114" s="13" t="s">
        <v>603</v>
      </c>
      <c r="N114" s="14" t="s">
        <v>604</v>
      </c>
    </row>
    <row r="115" spans="1:14" ht="115.2">
      <c r="A115" s="1" t="s">
        <v>605</v>
      </c>
      <c r="B115" s="2" t="s">
        <v>606</v>
      </c>
      <c r="C115" s="3">
        <v>44959.4073726852</v>
      </c>
      <c r="D115" s="4" t="s">
        <v>607</v>
      </c>
      <c r="E115" s="5" t="s">
        <v>17</v>
      </c>
      <c r="F115" s="6" t="s">
        <v>32</v>
      </c>
      <c r="G115" s="7" t="s">
        <v>33</v>
      </c>
      <c r="H115" s="8">
        <v>44959.291666666701</v>
      </c>
      <c r="I115" s="9" t="s">
        <v>42</v>
      </c>
      <c r="J115" s="10" t="s">
        <v>35</v>
      </c>
      <c r="K115" s="11" t="s">
        <v>43</v>
      </c>
      <c r="L115" s="12" t="s">
        <v>23</v>
      </c>
      <c r="M115" s="13" t="s">
        <v>608</v>
      </c>
      <c r="N115" s="14" t="s">
        <v>609</v>
      </c>
    </row>
    <row r="116" spans="1:14" ht="115.2">
      <c r="A116" s="1" t="s">
        <v>610</v>
      </c>
      <c r="B116" s="2" t="s">
        <v>611</v>
      </c>
      <c r="C116" s="3">
        <v>44959.4073726852</v>
      </c>
      <c r="D116" s="4" t="s">
        <v>612</v>
      </c>
      <c r="E116" s="5" t="s">
        <v>17</v>
      </c>
      <c r="F116" s="6" t="s">
        <v>32</v>
      </c>
      <c r="G116" s="7" t="s">
        <v>33</v>
      </c>
      <c r="H116" s="8">
        <v>44959.291666666701</v>
      </c>
      <c r="I116" s="9" t="s">
        <v>42</v>
      </c>
      <c r="J116" s="10" t="s">
        <v>35</v>
      </c>
      <c r="K116" s="11" t="s">
        <v>43</v>
      </c>
      <c r="L116" s="12" t="s">
        <v>23</v>
      </c>
      <c r="M116" s="13" t="s">
        <v>613</v>
      </c>
      <c r="N116" s="14" t="s">
        <v>614</v>
      </c>
    </row>
    <row r="117" spans="1:14" ht="115.2">
      <c r="A117" s="1" t="s">
        <v>615</v>
      </c>
      <c r="B117" s="2" t="s">
        <v>616</v>
      </c>
      <c r="C117" s="3">
        <v>44959.4073726852</v>
      </c>
      <c r="D117" s="4" t="s">
        <v>617</v>
      </c>
      <c r="E117" s="5" t="s">
        <v>17</v>
      </c>
      <c r="F117" s="6" t="s">
        <v>32</v>
      </c>
      <c r="G117" s="7" t="s">
        <v>33</v>
      </c>
      <c r="H117" s="8">
        <v>44959.291666666701</v>
      </c>
      <c r="I117" s="9" t="s">
        <v>42</v>
      </c>
      <c r="J117" s="10" t="s">
        <v>35</v>
      </c>
      <c r="K117" s="11" t="s">
        <v>43</v>
      </c>
      <c r="L117" s="12" t="s">
        <v>23</v>
      </c>
      <c r="M117" s="13" t="s">
        <v>618</v>
      </c>
      <c r="N117" s="14" t="s">
        <v>619</v>
      </c>
    </row>
    <row r="118" spans="1:14" ht="115.2">
      <c r="A118" s="1" t="s">
        <v>620</v>
      </c>
      <c r="B118" s="2" t="s">
        <v>621</v>
      </c>
      <c r="C118" s="3">
        <v>44959.4073726852</v>
      </c>
      <c r="D118" s="4" t="s">
        <v>622</v>
      </c>
      <c r="E118" s="5" t="s">
        <v>17</v>
      </c>
      <c r="F118" s="6" t="s">
        <v>32</v>
      </c>
      <c r="G118" s="7" t="s">
        <v>33</v>
      </c>
      <c r="H118" s="8">
        <v>44959.291666666701</v>
      </c>
      <c r="I118" s="9" t="s">
        <v>42</v>
      </c>
      <c r="J118" s="10" t="s">
        <v>35</v>
      </c>
      <c r="K118" s="11" t="s">
        <v>43</v>
      </c>
      <c r="L118" s="12" t="s">
        <v>23</v>
      </c>
      <c r="M118" s="13" t="s">
        <v>623</v>
      </c>
      <c r="N118" s="14" t="s">
        <v>624</v>
      </c>
    </row>
    <row r="119" spans="1:14" ht="115.2">
      <c r="A119" s="1" t="s">
        <v>625</v>
      </c>
      <c r="B119" s="2" t="s">
        <v>626</v>
      </c>
      <c r="C119" s="3">
        <v>44959.4073726852</v>
      </c>
      <c r="D119" s="4" t="s">
        <v>627</v>
      </c>
      <c r="E119" s="5" t="s">
        <v>17</v>
      </c>
      <c r="F119" s="6" t="s">
        <v>32</v>
      </c>
      <c r="G119" s="7" t="s">
        <v>33</v>
      </c>
      <c r="H119" s="8">
        <v>44959.291666666701</v>
      </c>
      <c r="I119" s="9" t="s">
        <v>42</v>
      </c>
      <c r="J119" s="10" t="s">
        <v>35</v>
      </c>
      <c r="K119" s="11" t="s">
        <v>43</v>
      </c>
      <c r="L119" s="12" t="s">
        <v>23</v>
      </c>
      <c r="M119" s="13" t="s">
        <v>628</v>
      </c>
      <c r="N119" s="14" t="s">
        <v>629</v>
      </c>
    </row>
    <row r="120" spans="1:14" ht="115.2">
      <c r="A120" s="1" t="s">
        <v>630</v>
      </c>
      <c r="B120" s="2" t="s">
        <v>631</v>
      </c>
      <c r="C120" s="3">
        <v>44960.407395833303</v>
      </c>
      <c r="D120" s="4" t="s">
        <v>632</v>
      </c>
      <c r="E120" s="5" t="s">
        <v>17</v>
      </c>
      <c r="F120" s="6" t="s">
        <v>32</v>
      </c>
      <c r="G120" s="7" t="s">
        <v>33</v>
      </c>
      <c r="H120" s="8">
        <v>44960.291666666701</v>
      </c>
      <c r="I120" s="9" t="s">
        <v>42</v>
      </c>
      <c r="J120" s="10" t="s">
        <v>35</v>
      </c>
      <c r="K120" s="11" t="s">
        <v>43</v>
      </c>
      <c r="L120" s="12" t="s">
        <v>23</v>
      </c>
      <c r="M120" s="13" t="s">
        <v>633</v>
      </c>
      <c r="N120" s="14" t="s">
        <v>634</v>
      </c>
    </row>
    <row r="121" spans="1:14" ht="115.2">
      <c r="A121" s="1" t="s">
        <v>635</v>
      </c>
      <c r="B121" s="2" t="s">
        <v>636</v>
      </c>
      <c r="C121" s="3">
        <v>45168.440486111103</v>
      </c>
      <c r="D121" s="4" t="s">
        <v>637</v>
      </c>
      <c r="E121" s="5" t="s">
        <v>17</v>
      </c>
      <c r="F121" s="6" t="s">
        <v>32</v>
      </c>
      <c r="G121" s="7" t="s">
        <v>33</v>
      </c>
      <c r="H121" s="8">
        <v>44960.291666666701</v>
      </c>
      <c r="I121" s="9" t="s">
        <v>42</v>
      </c>
      <c r="J121" s="10" t="s">
        <v>35</v>
      </c>
      <c r="K121" s="11" t="s">
        <v>638</v>
      </c>
      <c r="L121" s="12" t="s">
        <v>639</v>
      </c>
      <c r="M121" s="13" t="s">
        <v>640</v>
      </c>
      <c r="N121" s="14" t="s">
        <v>641</v>
      </c>
    </row>
    <row r="122" spans="1:14" ht="115.2">
      <c r="A122" s="1" t="s">
        <v>642</v>
      </c>
      <c r="B122" s="2" t="s">
        <v>643</v>
      </c>
      <c r="C122" s="3">
        <v>44960.4073726852</v>
      </c>
      <c r="D122" s="4" t="s">
        <v>644</v>
      </c>
      <c r="E122" s="5" t="s">
        <v>17</v>
      </c>
      <c r="F122" s="6" t="s">
        <v>32</v>
      </c>
      <c r="G122" s="7" t="s">
        <v>33</v>
      </c>
      <c r="H122" s="8">
        <v>44960.291666666701</v>
      </c>
      <c r="I122" s="9" t="s">
        <v>42</v>
      </c>
      <c r="J122" s="10" t="s">
        <v>35</v>
      </c>
      <c r="K122" s="11" t="s">
        <v>43</v>
      </c>
      <c r="L122" s="12" t="s">
        <v>23</v>
      </c>
      <c r="M122" s="13" t="s">
        <v>645</v>
      </c>
      <c r="N122" s="14" t="s">
        <v>646</v>
      </c>
    </row>
    <row r="123" spans="1:14" ht="115.2">
      <c r="A123" s="1" t="s">
        <v>647</v>
      </c>
      <c r="B123" s="2" t="s">
        <v>648</v>
      </c>
      <c r="C123" s="3">
        <v>44960.407395833303</v>
      </c>
      <c r="D123" s="4" t="s">
        <v>649</v>
      </c>
      <c r="E123" s="5" t="s">
        <v>17</v>
      </c>
      <c r="F123" s="6" t="s">
        <v>32</v>
      </c>
      <c r="G123" s="7" t="s">
        <v>33</v>
      </c>
      <c r="H123" s="8">
        <v>44960.291666666701</v>
      </c>
      <c r="I123" s="9" t="s">
        <v>42</v>
      </c>
      <c r="J123" s="10" t="s">
        <v>35</v>
      </c>
      <c r="K123" s="11" t="s">
        <v>43</v>
      </c>
      <c r="L123" s="12" t="s">
        <v>23</v>
      </c>
      <c r="M123" s="13" t="s">
        <v>650</v>
      </c>
      <c r="N123" s="14" t="s">
        <v>651</v>
      </c>
    </row>
    <row r="124" spans="1:14" ht="115.2">
      <c r="A124" s="1" t="s">
        <v>652</v>
      </c>
      <c r="B124" s="2" t="s">
        <v>653</v>
      </c>
      <c r="C124" s="3">
        <v>44960.407407407401</v>
      </c>
      <c r="D124" s="4" t="s">
        <v>654</v>
      </c>
      <c r="E124" s="5" t="s">
        <v>17</v>
      </c>
      <c r="F124" s="6" t="s">
        <v>32</v>
      </c>
      <c r="G124" s="7" t="s">
        <v>33</v>
      </c>
      <c r="H124" s="8">
        <v>44960.291666666701</v>
      </c>
      <c r="I124" s="9" t="s">
        <v>42</v>
      </c>
      <c r="J124" s="10" t="s">
        <v>35</v>
      </c>
      <c r="K124" s="11" t="s">
        <v>43</v>
      </c>
      <c r="L124" s="12" t="s">
        <v>23</v>
      </c>
      <c r="M124" s="13" t="s">
        <v>655</v>
      </c>
      <c r="N124" s="14" t="s">
        <v>656</v>
      </c>
    </row>
    <row r="125" spans="1:14" ht="115.2">
      <c r="A125" s="1" t="s">
        <v>657</v>
      </c>
      <c r="B125" s="2" t="s">
        <v>658</v>
      </c>
      <c r="C125" s="3">
        <v>44960.407407407401</v>
      </c>
      <c r="D125" s="4" t="s">
        <v>659</v>
      </c>
      <c r="E125" s="5" t="s">
        <v>17</v>
      </c>
      <c r="F125" s="6" t="s">
        <v>32</v>
      </c>
      <c r="G125" s="7" t="s">
        <v>33</v>
      </c>
      <c r="H125" s="8">
        <v>44960.291666666701</v>
      </c>
      <c r="I125" s="9" t="s">
        <v>42</v>
      </c>
      <c r="J125" s="10" t="s">
        <v>35</v>
      </c>
      <c r="K125" s="11" t="s">
        <v>43</v>
      </c>
      <c r="L125" s="12" t="s">
        <v>23</v>
      </c>
      <c r="M125" s="13" t="s">
        <v>660</v>
      </c>
      <c r="N125" s="14" t="s">
        <v>661</v>
      </c>
    </row>
    <row r="126" spans="1:14" ht="115.2">
      <c r="A126" s="1" t="s">
        <v>662</v>
      </c>
      <c r="B126" s="2" t="s">
        <v>663</v>
      </c>
      <c r="C126" s="3">
        <v>44960.407395833303</v>
      </c>
      <c r="D126" s="4" t="s">
        <v>664</v>
      </c>
      <c r="E126" s="5" t="s">
        <v>17</v>
      </c>
      <c r="F126" s="6" t="s">
        <v>32</v>
      </c>
      <c r="G126" s="7" t="s">
        <v>33</v>
      </c>
      <c r="H126" s="8">
        <v>44960.291666666701</v>
      </c>
      <c r="I126" s="9" t="s">
        <v>42</v>
      </c>
      <c r="J126" s="10" t="s">
        <v>35</v>
      </c>
      <c r="K126" s="11" t="s">
        <v>43</v>
      </c>
      <c r="L126" s="12" t="s">
        <v>23</v>
      </c>
      <c r="M126" s="13" t="s">
        <v>665</v>
      </c>
      <c r="N126" s="14" t="s">
        <v>666</v>
      </c>
    </row>
    <row r="127" spans="1:14" ht="100.8">
      <c r="A127" s="1" t="s">
        <v>667</v>
      </c>
      <c r="B127" s="2" t="s">
        <v>668</v>
      </c>
      <c r="C127" s="3">
        <v>44960.407395833303</v>
      </c>
      <c r="D127" s="4" t="s">
        <v>669</v>
      </c>
      <c r="E127" s="5" t="s">
        <v>17</v>
      </c>
      <c r="F127" s="6" t="s">
        <v>32</v>
      </c>
      <c r="G127" s="7" t="s">
        <v>33</v>
      </c>
      <c r="H127" s="8">
        <v>44960.291666666701</v>
      </c>
      <c r="I127" s="9" t="s">
        <v>42</v>
      </c>
      <c r="J127" s="10" t="s">
        <v>35</v>
      </c>
      <c r="K127" s="11" t="s">
        <v>670</v>
      </c>
      <c r="L127" s="12" t="s">
        <v>23</v>
      </c>
      <c r="M127" s="13" t="s">
        <v>671</v>
      </c>
      <c r="N127" s="14" t="s">
        <v>672</v>
      </c>
    </row>
    <row r="128" spans="1:14" ht="115.2">
      <c r="A128" s="1" t="s">
        <v>673</v>
      </c>
      <c r="B128" s="2" t="s">
        <v>674</v>
      </c>
      <c r="C128" s="3">
        <v>44960.407395833303</v>
      </c>
      <c r="D128" s="4" t="s">
        <v>675</v>
      </c>
      <c r="E128" s="5" t="s">
        <v>17</v>
      </c>
      <c r="F128" s="6" t="s">
        <v>32</v>
      </c>
      <c r="G128" s="7" t="s">
        <v>33</v>
      </c>
      <c r="H128" s="8">
        <v>44960.291666666701</v>
      </c>
      <c r="I128" s="9" t="s">
        <v>42</v>
      </c>
      <c r="J128" s="10" t="s">
        <v>35</v>
      </c>
      <c r="K128" s="11" t="s">
        <v>43</v>
      </c>
      <c r="L128" s="12" t="s">
        <v>23</v>
      </c>
      <c r="M128" s="13" t="s">
        <v>676</v>
      </c>
      <c r="N128" s="14" t="s">
        <v>677</v>
      </c>
    </row>
    <row r="129" spans="1:14" ht="115.2">
      <c r="A129" s="1" t="s">
        <v>678</v>
      </c>
      <c r="B129" s="2" t="s">
        <v>679</v>
      </c>
      <c r="C129" s="3">
        <v>44960.407407407401</v>
      </c>
      <c r="D129" s="4" t="s">
        <v>680</v>
      </c>
      <c r="E129" s="5" t="s">
        <v>17</v>
      </c>
      <c r="F129" s="6" t="s">
        <v>32</v>
      </c>
      <c r="G129" s="7" t="s">
        <v>33</v>
      </c>
      <c r="H129" s="8">
        <v>44960.291666666701</v>
      </c>
      <c r="I129" s="9" t="s">
        <v>42</v>
      </c>
      <c r="J129" s="10" t="s">
        <v>35</v>
      </c>
      <c r="K129" s="11" t="s">
        <v>43</v>
      </c>
      <c r="L129" s="12" t="s">
        <v>23</v>
      </c>
      <c r="M129" s="13" t="s">
        <v>681</v>
      </c>
      <c r="N129" s="14" t="s">
        <v>682</v>
      </c>
    </row>
    <row r="130" spans="1:14" ht="115.2">
      <c r="A130" s="1" t="s">
        <v>683</v>
      </c>
      <c r="B130" s="2" t="s">
        <v>684</v>
      </c>
      <c r="C130" s="3">
        <v>44960.407407407401</v>
      </c>
      <c r="D130" s="4" t="s">
        <v>685</v>
      </c>
      <c r="E130" s="5" t="s">
        <v>17</v>
      </c>
      <c r="F130" s="6" t="s">
        <v>32</v>
      </c>
      <c r="G130" s="7" t="s">
        <v>33</v>
      </c>
      <c r="H130" s="8">
        <v>44960.291666666701</v>
      </c>
      <c r="I130" s="9" t="s">
        <v>42</v>
      </c>
      <c r="J130" s="10" t="s">
        <v>35</v>
      </c>
      <c r="K130" s="11" t="s">
        <v>43</v>
      </c>
      <c r="L130" s="12" t="s">
        <v>23</v>
      </c>
      <c r="M130" s="13" t="s">
        <v>686</v>
      </c>
      <c r="N130" s="14" t="s">
        <v>687</v>
      </c>
    </row>
    <row r="131" spans="1:14" ht="115.2">
      <c r="A131" s="1" t="s">
        <v>688</v>
      </c>
      <c r="B131" s="2" t="s">
        <v>689</v>
      </c>
      <c r="C131" s="3">
        <v>44960.407407407401</v>
      </c>
      <c r="D131" s="4" t="s">
        <v>690</v>
      </c>
      <c r="E131" s="5" t="s">
        <v>17</v>
      </c>
      <c r="F131" s="6" t="s">
        <v>32</v>
      </c>
      <c r="G131" s="7" t="s">
        <v>33</v>
      </c>
      <c r="H131" s="8">
        <v>44960.291666666701</v>
      </c>
      <c r="I131" s="9" t="s">
        <v>42</v>
      </c>
      <c r="J131" s="10" t="s">
        <v>35</v>
      </c>
      <c r="K131" s="11" t="s">
        <v>43</v>
      </c>
      <c r="L131" s="12" t="s">
        <v>23</v>
      </c>
      <c r="M131" s="13" t="s">
        <v>691</v>
      </c>
      <c r="N131" s="14" t="s">
        <v>692</v>
      </c>
    </row>
    <row r="132" spans="1:14" ht="115.2">
      <c r="A132" s="1" t="s">
        <v>693</v>
      </c>
      <c r="B132" s="2" t="s">
        <v>694</v>
      </c>
      <c r="C132" s="3">
        <v>44960.407395833303</v>
      </c>
      <c r="D132" s="4" t="s">
        <v>695</v>
      </c>
      <c r="E132" s="5" t="s">
        <v>17</v>
      </c>
      <c r="F132" s="6" t="s">
        <v>32</v>
      </c>
      <c r="G132" s="7" t="s">
        <v>33</v>
      </c>
      <c r="H132" s="8">
        <v>44960.291666666701</v>
      </c>
      <c r="I132" s="9" t="s">
        <v>42</v>
      </c>
      <c r="J132" s="10" t="s">
        <v>35</v>
      </c>
      <c r="K132" s="11" t="s">
        <v>43</v>
      </c>
      <c r="L132" s="12" t="s">
        <v>23</v>
      </c>
      <c r="M132" s="13" t="s">
        <v>696</v>
      </c>
      <c r="N132" s="14" t="s">
        <v>697</v>
      </c>
    </row>
    <row r="133" spans="1:14" ht="115.2">
      <c r="A133" s="1" t="s">
        <v>698</v>
      </c>
      <c r="B133" s="2" t="s">
        <v>699</v>
      </c>
      <c r="C133" s="3">
        <v>44960.407395833303</v>
      </c>
      <c r="D133" s="4" t="s">
        <v>700</v>
      </c>
      <c r="E133" s="5" t="s">
        <v>17</v>
      </c>
      <c r="F133" s="6" t="s">
        <v>32</v>
      </c>
      <c r="G133" s="7" t="s">
        <v>33</v>
      </c>
      <c r="H133" s="8">
        <v>44960.291666666701</v>
      </c>
      <c r="I133" s="9" t="s">
        <v>42</v>
      </c>
      <c r="J133" s="10" t="s">
        <v>35</v>
      </c>
      <c r="K133" s="11" t="s">
        <v>43</v>
      </c>
      <c r="L133" s="12" t="s">
        <v>23</v>
      </c>
      <c r="M133" s="13" t="s">
        <v>696</v>
      </c>
      <c r="N133" s="14" t="s">
        <v>697</v>
      </c>
    </row>
    <row r="134" spans="1:14" ht="115.2">
      <c r="A134" s="1" t="s">
        <v>701</v>
      </c>
      <c r="B134" s="2" t="s">
        <v>702</v>
      </c>
      <c r="C134" s="3">
        <v>44960.407395833303</v>
      </c>
      <c r="D134" s="4" t="s">
        <v>703</v>
      </c>
      <c r="E134" s="5" t="s">
        <v>17</v>
      </c>
      <c r="F134" s="6" t="s">
        <v>32</v>
      </c>
      <c r="G134" s="7" t="s">
        <v>33</v>
      </c>
      <c r="H134" s="8">
        <v>44960.291666666701</v>
      </c>
      <c r="I134" s="9" t="s">
        <v>42</v>
      </c>
      <c r="J134" s="10" t="s">
        <v>35</v>
      </c>
      <c r="K134" s="11" t="s">
        <v>704</v>
      </c>
      <c r="L134" s="12" t="s">
        <v>23</v>
      </c>
      <c r="M134" s="13" t="s">
        <v>705</v>
      </c>
      <c r="N134" s="14" t="s">
        <v>706</v>
      </c>
    </row>
    <row r="135" spans="1:14" ht="115.2">
      <c r="A135" s="1" t="s">
        <v>707</v>
      </c>
      <c r="B135" s="2" t="s">
        <v>708</v>
      </c>
      <c r="C135" s="3">
        <v>44960.407407407401</v>
      </c>
      <c r="D135" s="4" t="s">
        <v>709</v>
      </c>
      <c r="E135" s="5" t="s">
        <v>17</v>
      </c>
      <c r="F135" s="6" t="s">
        <v>32</v>
      </c>
      <c r="G135" s="7" t="s">
        <v>33</v>
      </c>
      <c r="H135" s="8">
        <v>44960.291666666701</v>
      </c>
      <c r="I135" s="9" t="s">
        <v>42</v>
      </c>
      <c r="J135" s="10" t="s">
        <v>35</v>
      </c>
      <c r="K135" s="11" t="s">
        <v>43</v>
      </c>
      <c r="L135" s="12" t="s">
        <v>23</v>
      </c>
      <c r="M135" s="13" t="s">
        <v>710</v>
      </c>
      <c r="N135" s="14" t="s">
        <v>711</v>
      </c>
    </row>
    <row r="136" spans="1:14" ht="115.2">
      <c r="A136" s="1" t="s">
        <v>712</v>
      </c>
      <c r="B136" s="2" t="s">
        <v>713</v>
      </c>
      <c r="C136" s="3">
        <v>44960.4074189815</v>
      </c>
      <c r="D136" s="4" t="s">
        <v>714</v>
      </c>
      <c r="E136" s="5" t="s">
        <v>17</v>
      </c>
      <c r="F136" s="6" t="s">
        <v>32</v>
      </c>
      <c r="G136" s="7" t="s">
        <v>33</v>
      </c>
      <c r="H136" s="8">
        <v>44960.291666666701</v>
      </c>
      <c r="I136" s="9" t="s">
        <v>42</v>
      </c>
      <c r="J136" s="10" t="s">
        <v>35</v>
      </c>
      <c r="K136" s="11" t="s">
        <v>43</v>
      </c>
      <c r="L136" s="12" t="s">
        <v>23</v>
      </c>
      <c r="M136" s="13" t="s">
        <v>715</v>
      </c>
      <c r="N136" s="14" t="s">
        <v>716</v>
      </c>
    </row>
    <row r="137" spans="1:14" ht="115.2">
      <c r="A137" s="1" t="s">
        <v>717</v>
      </c>
      <c r="B137" s="2" t="s">
        <v>718</v>
      </c>
      <c r="C137" s="3">
        <v>44960.4074189815</v>
      </c>
      <c r="D137" s="4" t="s">
        <v>719</v>
      </c>
      <c r="E137" s="5" t="s">
        <v>17</v>
      </c>
      <c r="F137" s="6" t="s">
        <v>32</v>
      </c>
      <c r="G137" s="7" t="s">
        <v>33</v>
      </c>
      <c r="H137" s="8">
        <v>44960.291666666701</v>
      </c>
      <c r="I137" s="9" t="s">
        <v>42</v>
      </c>
      <c r="J137" s="10" t="s">
        <v>35</v>
      </c>
      <c r="K137" s="11" t="s">
        <v>43</v>
      </c>
      <c r="L137" s="12" t="s">
        <v>23</v>
      </c>
      <c r="M137" s="13" t="s">
        <v>720</v>
      </c>
      <c r="N137" s="14" t="s">
        <v>721</v>
      </c>
    </row>
    <row r="138" spans="1:14" ht="115.2">
      <c r="A138" s="1" t="s">
        <v>722</v>
      </c>
      <c r="B138" s="2" t="s">
        <v>723</v>
      </c>
      <c r="C138" s="3">
        <v>44961.407337962999</v>
      </c>
      <c r="D138" s="4" t="s">
        <v>724</v>
      </c>
      <c r="E138" s="5" t="s">
        <v>17</v>
      </c>
      <c r="F138" s="6" t="s">
        <v>32</v>
      </c>
      <c r="G138" s="7" t="s">
        <v>33</v>
      </c>
      <c r="H138" s="8">
        <v>44961.291666666701</v>
      </c>
      <c r="I138" s="9" t="s">
        <v>34</v>
      </c>
      <c r="J138" s="10" t="s">
        <v>35</v>
      </c>
      <c r="K138" s="11" t="s">
        <v>43</v>
      </c>
      <c r="L138" s="12" t="s">
        <v>23</v>
      </c>
      <c r="M138" s="13" t="s">
        <v>725</v>
      </c>
      <c r="N138" s="14" t="s">
        <v>726</v>
      </c>
    </row>
    <row r="139" spans="1:14" ht="115.2">
      <c r="A139" s="1" t="s">
        <v>727</v>
      </c>
      <c r="B139" s="2" t="s">
        <v>728</v>
      </c>
      <c r="C139" s="3">
        <v>44961.407337962999</v>
      </c>
      <c r="D139" s="4" t="s">
        <v>724</v>
      </c>
      <c r="E139" s="5" t="s">
        <v>17</v>
      </c>
      <c r="F139" s="6" t="s">
        <v>32</v>
      </c>
      <c r="G139" s="7" t="s">
        <v>33</v>
      </c>
      <c r="H139" s="8">
        <v>44961.291666666701</v>
      </c>
      <c r="I139" s="9" t="s">
        <v>34</v>
      </c>
      <c r="J139" s="10" t="s">
        <v>35</v>
      </c>
      <c r="K139" s="11" t="s">
        <v>729</v>
      </c>
      <c r="L139" s="12" t="s">
        <v>23</v>
      </c>
      <c r="M139" s="13" t="s">
        <v>725</v>
      </c>
      <c r="N139" s="14" t="s">
        <v>726</v>
      </c>
    </row>
    <row r="140" spans="1:14" ht="115.2">
      <c r="A140" s="1" t="s">
        <v>730</v>
      </c>
      <c r="B140" s="2" t="s">
        <v>731</v>
      </c>
      <c r="C140" s="3">
        <v>44962.407361111102</v>
      </c>
      <c r="D140" s="4" t="s">
        <v>732</v>
      </c>
      <c r="E140" s="5" t="s">
        <v>17</v>
      </c>
      <c r="F140" s="6" t="s">
        <v>32</v>
      </c>
      <c r="G140" s="7" t="s">
        <v>33</v>
      </c>
      <c r="H140" s="8">
        <v>44962.291666666701</v>
      </c>
      <c r="I140" s="9" t="s">
        <v>42</v>
      </c>
      <c r="J140" s="10" t="s">
        <v>35</v>
      </c>
      <c r="K140" s="11" t="s">
        <v>43</v>
      </c>
      <c r="L140" s="12" t="s">
        <v>23</v>
      </c>
      <c r="M140" s="13" t="s">
        <v>733</v>
      </c>
      <c r="N140" s="14" t="s">
        <v>734</v>
      </c>
    </row>
    <row r="141" spans="1:14" ht="216">
      <c r="A141" s="1" t="s">
        <v>735</v>
      </c>
      <c r="B141" s="2" t="s">
        <v>736</v>
      </c>
      <c r="C141" s="3">
        <v>44963.406446759298</v>
      </c>
      <c r="D141" s="4" t="s">
        <v>737</v>
      </c>
      <c r="E141" s="5" t="s">
        <v>17</v>
      </c>
      <c r="F141" s="6" t="s">
        <v>32</v>
      </c>
      <c r="G141" s="7" t="s">
        <v>33</v>
      </c>
      <c r="H141" s="8">
        <v>44963.291666666701</v>
      </c>
      <c r="I141" s="9" t="s">
        <v>34</v>
      </c>
      <c r="J141" s="10" t="s">
        <v>35</v>
      </c>
      <c r="K141" s="11" t="s">
        <v>738</v>
      </c>
      <c r="L141" s="12" t="s">
        <v>23</v>
      </c>
      <c r="M141" s="13" t="s">
        <v>739</v>
      </c>
      <c r="N141" s="14" t="s">
        <v>740</v>
      </c>
    </row>
    <row r="142" spans="1:14" ht="115.2">
      <c r="A142" s="1" t="s">
        <v>741</v>
      </c>
      <c r="B142" s="2" t="s">
        <v>742</v>
      </c>
      <c r="C142" s="3">
        <v>44949.440625000003</v>
      </c>
      <c r="D142" s="4" t="s">
        <v>743</v>
      </c>
      <c r="E142" s="5" t="s">
        <v>17</v>
      </c>
      <c r="F142" s="6" t="s">
        <v>32</v>
      </c>
      <c r="G142" s="7" t="s">
        <v>33</v>
      </c>
      <c r="H142" s="8">
        <v>44964.291666666701</v>
      </c>
      <c r="I142" s="9" t="s">
        <v>42</v>
      </c>
      <c r="J142" s="10" t="s">
        <v>35</v>
      </c>
      <c r="K142" s="11" t="s">
        <v>744</v>
      </c>
      <c r="L142" s="12" t="s">
        <v>23</v>
      </c>
      <c r="M142" s="13" t="s">
        <v>745</v>
      </c>
      <c r="N142" s="14" t="s">
        <v>746</v>
      </c>
    </row>
    <row r="143" spans="1:14" ht="115.2">
      <c r="A143" s="1" t="s">
        <v>747</v>
      </c>
      <c r="B143" s="2" t="s">
        <v>748</v>
      </c>
      <c r="C143" s="3">
        <v>44964.407500000001</v>
      </c>
      <c r="D143" s="4" t="s">
        <v>749</v>
      </c>
      <c r="E143" s="5" t="s">
        <v>17</v>
      </c>
      <c r="F143" s="6" t="s">
        <v>32</v>
      </c>
      <c r="G143" s="7" t="s">
        <v>33</v>
      </c>
      <c r="H143" s="8">
        <v>44964.291666666701</v>
      </c>
      <c r="I143" s="9" t="s">
        <v>42</v>
      </c>
      <c r="J143" s="10" t="s">
        <v>35</v>
      </c>
      <c r="K143" s="11" t="s">
        <v>43</v>
      </c>
      <c r="L143" s="12" t="s">
        <v>23</v>
      </c>
      <c r="M143" s="13" t="s">
        <v>750</v>
      </c>
      <c r="N143" s="14" t="s">
        <v>751</v>
      </c>
    </row>
    <row r="144" spans="1:14" ht="115.2">
      <c r="A144" s="1" t="s">
        <v>752</v>
      </c>
      <c r="B144" s="2" t="s">
        <v>753</v>
      </c>
      <c r="C144" s="3">
        <v>44964.407500000001</v>
      </c>
      <c r="D144" s="4" t="s">
        <v>754</v>
      </c>
      <c r="E144" s="5" t="s">
        <v>17</v>
      </c>
      <c r="F144" s="6" t="s">
        <v>32</v>
      </c>
      <c r="G144" s="7" t="s">
        <v>33</v>
      </c>
      <c r="H144" s="8">
        <v>44964.291666666701</v>
      </c>
      <c r="I144" s="9" t="s">
        <v>42</v>
      </c>
      <c r="J144" s="10" t="s">
        <v>35</v>
      </c>
      <c r="K144" s="11" t="s">
        <v>43</v>
      </c>
      <c r="L144" s="12" t="s">
        <v>23</v>
      </c>
      <c r="M144" s="13" t="s">
        <v>755</v>
      </c>
      <c r="N144" s="14" t="s">
        <v>756</v>
      </c>
    </row>
    <row r="145" spans="1:14" ht="115.2">
      <c r="A145" s="1" t="s">
        <v>757</v>
      </c>
      <c r="B145" s="2" t="s">
        <v>758</v>
      </c>
      <c r="C145" s="3">
        <v>44965.407349537003</v>
      </c>
      <c r="D145" s="4" t="s">
        <v>759</v>
      </c>
      <c r="E145" s="5" t="s">
        <v>17</v>
      </c>
      <c r="F145" s="6" t="s">
        <v>32</v>
      </c>
      <c r="G145" s="7" t="s">
        <v>33</v>
      </c>
      <c r="H145" s="8">
        <v>44965.291666666701</v>
      </c>
      <c r="I145" s="9" t="s">
        <v>42</v>
      </c>
      <c r="J145" s="10" t="s">
        <v>35</v>
      </c>
      <c r="K145" s="11" t="s">
        <v>760</v>
      </c>
      <c r="L145" s="12" t="s">
        <v>23</v>
      </c>
      <c r="M145" s="13" t="s">
        <v>761</v>
      </c>
      <c r="N145" s="14" t="s">
        <v>762</v>
      </c>
    </row>
    <row r="146" spans="1:14" ht="115.2">
      <c r="A146" s="1" t="s">
        <v>763</v>
      </c>
      <c r="B146" s="2" t="s">
        <v>764</v>
      </c>
      <c r="C146" s="3">
        <v>44965.407349537003</v>
      </c>
      <c r="D146" s="4" t="s">
        <v>765</v>
      </c>
      <c r="E146" s="5" t="s">
        <v>17</v>
      </c>
      <c r="F146" s="6" t="s">
        <v>32</v>
      </c>
      <c r="G146" s="7" t="s">
        <v>33</v>
      </c>
      <c r="H146" s="8">
        <v>44965.291666666701</v>
      </c>
      <c r="I146" s="9" t="s">
        <v>42</v>
      </c>
      <c r="J146" s="10" t="s">
        <v>35</v>
      </c>
      <c r="K146" s="11" t="s">
        <v>43</v>
      </c>
      <c r="L146" s="12" t="s">
        <v>23</v>
      </c>
      <c r="M146" s="13" t="s">
        <v>766</v>
      </c>
      <c r="N146" s="14" t="s">
        <v>767</v>
      </c>
    </row>
    <row r="147" spans="1:14" ht="115.2">
      <c r="A147" s="1" t="s">
        <v>768</v>
      </c>
      <c r="B147" s="2" t="s">
        <v>769</v>
      </c>
      <c r="C147" s="3">
        <v>44965.4073263889</v>
      </c>
      <c r="D147" s="4" t="s">
        <v>770</v>
      </c>
      <c r="E147" s="5" t="s">
        <v>17</v>
      </c>
      <c r="F147" s="6" t="s">
        <v>32</v>
      </c>
      <c r="G147" s="7" t="s">
        <v>33</v>
      </c>
      <c r="H147" s="8">
        <v>44965.291666666701</v>
      </c>
      <c r="I147" s="9" t="s">
        <v>42</v>
      </c>
      <c r="J147" s="10" t="s">
        <v>35</v>
      </c>
      <c r="K147" s="11" t="s">
        <v>43</v>
      </c>
      <c r="L147" s="12" t="s">
        <v>23</v>
      </c>
      <c r="M147" s="13" t="s">
        <v>771</v>
      </c>
      <c r="N147" s="14" t="s">
        <v>772</v>
      </c>
    </row>
    <row r="148" spans="1:14" ht="115.2">
      <c r="A148" s="1" t="s">
        <v>773</v>
      </c>
      <c r="B148" s="2" t="s">
        <v>774</v>
      </c>
      <c r="C148" s="3">
        <v>44965.4073263889</v>
      </c>
      <c r="D148" s="4" t="s">
        <v>775</v>
      </c>
      <c r="E148" s="5" t="s">
        <v>17</v>
      </c>
      <c r="F148" s="6" t="s">
        <v>32</v>
      </c>
      <c r="G148" s="7" t="s">
        <v>33</v>
      </c>
      <c r="H148" s="8">
        <v>44965.291666666701</v>
      </c>
      <c r="I148" s="9" t="s">
        <v>42</v>
      </c>
      <c r="J148" s="10" t="s">
        <v>35</v>
      </c>
      <c r="K148" s="11" t="s">
        <v>43</v>
      </c>
      <c r="L148" s="12" t="s">
        <v>23</v>
      </c>
      <c r="M148" s="13" t="s">
        <v>776</v>
      </c>
      <c r="N148" s="14" t="s">
        <v>777</v>
      </c>
    </row>
    <row r="149" spans="1:14" ht="115.2">
      <c r="A149" s="1" t="s">
        <v>778</v>
      </c>
      <c r="B149" s="2" t="s">
        <v>779</v>
      </c>
      <c r="C149" s="3">
        <v>44965.407349537003</v>
      </c>
      <c r="D149" s="4" t="s">
        <v>780</v>
      </c>
      <c r="E149" s="5" t="s">
        <v>17</v>
      </c>
      <c r="F149" s="6" t="s">
        <v>32</v>
      </c>
      <c r="G149" s="7" t="s">
        <v>33</v>
      </c>
      <c r="H149" s="8">
        <v>44965.291666666701</v>
      </c>
      <c r="I149" s="9" t="s">
        <v>42</v>
      </c>
      <c r="J149" s="10" t="s">
        <v>35</v>
      </c>
      <c r="K149" s="11" t="s">
        <v>43</v>
      </c>
      <c r="L149" s="12" t="s">
        <v>23</v>
      </c>
      <c r="M149" s="13" t="s">
        <v>781</v>
      </c>
      <c r="N149" s="14" t="s">
        <v>782</v>
      </c>
    </row>
    <row r="150" spans="1:14" ht="115.2">
      <c r="A150" s="1" t="s">
        <v>783</v>
      </c>
      <c r="B150" s="2" t="s">
        <v>784</v>
      </c>
      <c r="C150" s="3">
        <v>44965.407349537003</v>
      </c>
      <c r="D150" s="4" t="s">
        <v>785</v>
      </c>
      <c r="E150" s="5" t="s">
        <v>17</v>
      </c>
      <c r="F150" s="6" t="s">
        <v>32</v>
      </c>
      <c r="G150" s="7" t="s">
        <v>33</v>
      </c>
      <c r="H150" s="8">
        <v>44965.291666666701</v>
      </c>
      <c r="I150" s="9" t="s">
        <v>42</v>
      </c>
      <c r="J150" s="10" t="s">
        <v>35</v>
      </c>
      <c r="K150" s="11" t="s">
        <v>43</v>
      </c>
      <c r="L150" s="12" t="s">
        <v>23</v>
      </c>
      <c r="M150" s="13" t="s">
        <v>786</v>
      </c>
      <c r="N150" s="14" t="s">
        <v>787</v>
      </c>
    </row>
    <row r="151" spans="1:14" ht="115.2">
      <c r="A151" s="1" t="s">
        <v>788</v>
      </c>
      <c r="B151" s="2" t="s">
        <v>789</v>
      </c>
      <c r="C151" s="3">
        <v>44965.407349537003</v>
      </c>
      <c r="D151" s="4" t="s">
        <v>790</v>
      </c>
      <c r="E151" s="5" t="s">
        <v>17</v>
      </c>
      <c r="F151" s="6" t="s">
        <v>32</v>
      </c>
      <c r="G151" s="7" t="s">
        <v>33</v>
      </c>
      <c r="H151" s="8">
        <v>44965.291666666701</v>
      </c>
      <c r="I151" s="9" t="s">
        <v>42</v>
      </c>
      <c r="J151" s="10" t="s">
        <v>35</v>
      </c>
      <c r="K151" s="11" t="s">
        <v>43</v>
      </c>
      <c r="L151" s="12" t="s">
        <v>23</v>
      </c>
      <c r="M151" s="13" t="s">
        <v>791</v>
      </c>
      <c r="N151" s="14" t="s">
        <v>792</v>
      </c>
    </row>
    <row r="152" spans="1:14" ht="115.2">
      <c r="A152" s="1" t="s">
        <v>793</v>
      </c>
      <c r="B152" s="2" t="s">
        <v>794</v>
      </c>
      <c r="C152" s="3">
        <v>44965.4073263889</v>
      </c>
      <c r="D152" s="4" t="s">
        <v>795</v>
      </c>
      <c r="E152" s="5" t="s">
        <v>17</v>
      </c>
      <c r="F152" s="6" t="s">
        <v>32</v>
      </c>
      <c r="G152" s="7" t="s">
        <v>33</v>
      </c>
      <c r="H152" s="8">
        <v>44965.291666666701</v>
      </c>
      <c r="I152" s="9" t="s">
        <v>42</v>
      </c>
      <c r="J152" s="10" t="s">
        <v>35</v>
      </c>
      <c r="K152" s="11" t="s">
        <v>43</v>
      </c>
      <c r="L152" s="12" t="s">
        <v>23</v>
      </c>
      <c r="M152" s="13" t="s">
        <v>796</v>
      </c>
      <c r="N152" s="14" t="s">
        <v>797</v>
      </c>
    </row>
    <row r="153" spans="1:14" ht="115.2">
      <c r="A153" s="1" t="s">
        <v>798</v>
      </c>
      <c r="B153" s="2" t="s">
        <v>799</v>
      </c>
      <c r="C153" s="3">
        <v>44965.407349537003</v>
      </c>
      <c r="D153" s="4" t="s">
        <v>800</v>
      </c>
      <c r="E153" s="5" t="s">
        <v>17</v>
      </c>
      <c r="F153" s="6" t="s">
        <v>32</v>
      </c>
      <c r="G153" s="7" t="s">
        <v>33</v>
      </c>
      <c r="H153" s="8">
        <v>44965.291666666701</v>
      </c>
      <c r="I153" s="9" t="s">
        <v>42</v>
      </c>
      <c r="J153" s="10" t="s">
        <v>35</v>
      </c>
      <c r="K153" s="11" t="s">
        <v>801</v>
      </c>
      <c r="L153" s="12" t="s">
        <v>23</v>
      </c>
      <c r="M153" s="13" t="s">
        <v>802</v>
      </c>
      <c r="N153" s="14" t="s">
        <v>803</v>
      </c>
    </row>
    <row r="154" spans="1:14" ht="115.2">
      <c r="A154" s="1" t="s">
        <v>804</v>
      </c>
      <c r="B154" s="2" t="s">
        <v>805</v>
      </c>
      <c r="C154" s="3">
        <v>44965.407349537003</v>
      </c>
      <c r="D154" s="4" t="s">
        <v>806</v>
      </c>
      <c r="E154" s="5" t="s">
        <v>17</v>
      </c>
      <c r="F154" s="6" t="s">
        <v>32</v>
      </c>
      <c r="G154" s="7" t="s">
        <v>33</v>
      </c>
      <c r="H154" s="8">
        <v>44965.291666666701</v>
      </c>
      <c r="I154" s="9" t="s">
        <v>42</v>
      </c>
      <c r="J154" s="10" t="s">
        <v>35</v>
      </c>
      <c r="K154" s="11" t="s">
        <v>43</v>
      </c>
      <c r="L154" s="12" t="s">
        <v>23</v>
      </c>
      <c r="M154" s="13" t="s">
        <v>807</v>
      </c>
      <c r="N154" s="14" t="s">
        <v>808</v>
      </c>
    </row>
    <row r="155" spans="1:14" ht="115.2">
      <c r="A155" s="1" t="s">
        <v>809</v>
      </c>
      <c r="B155" s="2" t="s">
        <v>810</v>
      </c>
      <c r="C155" s="3">
        <v>44965.407349537003</v>
      </c>
      <c r="D155" s="4" t="s">
        <v>811</v>
      </c>
      <c r="E155" s="5" t="s">
        <v>17</v>
      </c>
      <c r="F155" s="6" t="s">
        <v>32</v>
      </c>
      <c r="G155" s="7" t="s">
        <v>33</v>
      </c>
      <c r="H155" s="8">
        <v>44965.291666666701</v>
      </c>
      <c r="I155" s="9" t="s">
        <v>42</v>
      </c>
      <c r="J155" s="10" t="s">
        <v>35</v>
      </c>
      <c r="K155" s="11" t="s">
        <v>43</v>
      </c>
      <c r="L155" s="12" t="s">
        <v>23</v>
      </c>
      <c r="M155" s="13" t="s">
        <v>812</v>
      </c>
      <c r="N155" s="14" t="s">
        <v>813</v>
      </c>
    </row>
    <row r="156" spans="1:14" ht="115.2">
      <c r="A156" s="1" t="s">
        <v>814</v>
      </c>
      <c r="B156" s="2" t="s">
        <v>815</v>
      </c>
      <c r="C156" s="3">
        <v>44965.407349537003</v>
      </c>
      <c r="D156" s="4" t="s">
        <v>816</v>
      </c>
      <c r="E156" s="5" t="s">
        <v>17</v>
      </c>
      <c r="F156" s="6" t="s">
        <v>32</v>
      </c>
      <c r="G156" s="7" t="s">
        <v>33</v>
      </c>
      <c r="H156" s="8">
        <v>44965.291666666701</v>
      </c>
      <c r="I156" s="9" t="s">
        <v>42</v>
      </c>
      <c r="J156" s="10" t="s">
        <v>35</v>
      </c>
      <c r="K156" s="11" t="s">
        <v>43</v>
      </c>
      <c r="L156" s="12" t="s">
        <v>23</v>
      </c>
      <c r="M156" s="13" t="s">
        <v>817</v>
      </c>
      <c r="N156" s="14" t="s">
        <v>818</v>
      </c>
    </row>
    <row r="157" spans="1:14" ht="100.8">
      <c r="A157" s="1" t="s">
        <v>819</v>
      </c>
      <c r="B157" s="2" t="s">
        <v>820</v>
      </c>
      <c r="C157" s="3">
        <v>44965.4073263889</v>
      </c>
      <c r="D157" s="4" t="s">
        <v>821</v>
      </c>
      <c r="E157" s="5" t="s">
        <v>17</v>
      </c>
      <c r="F157" s="6" t="s">
        <v>32</v>
      </c>
      <c r="G157" s="7" t="s">
        <v>33</v>
      </c>
      <c r="H157" s="8">
        <v>44965.291666666701</v>
      </c>
      <c r="I157" s="9" t="s">
        <v>42</v>
      </c>
      <c r="J157" s="10" t="s">
        <v>35</v>
      </c>
      <c r="K157" s="11" t="s">
        <v>822</v>
      </c>
      <c r="L157" s="12" t="s">
        <v>23</v>
      </c>
      <c r="M157" s="13" t="s">
        <v>823</v>
      </c>
      <c r="N157" s="14" t="s">
        <v>824</v>
      </c>
    </row>
    <row r="158" spans="1:14" ht="115.2">
      <c r="A158" s="1" t="s">
        <v>825</v>
      </c>
      <c r="B158" s="2" t="s">
        <v>826</v>
      </c>
      <c r="C158" s="3">
        <v>44965.4073263889</v>
      </c>
      <c r="D158" s="4" t="s">
        <v>827</v>
      </c>
      <c r="E158" s="5" t="s">
        <v>17</v>
      </c>
      <c r="F158" s="6" t="s">
        <v>32</v>
      </c>
      <c r="G158" s="7" t="s">
        <v>33</v>
      </c>
      <c r="H158" s="8">
        <v>44965.291666666701</v>
      </c>
      <c r="I158" s="9" t="s">
        <v>42</v>
      </c>
      <c r="J158" s="10" t="s">
        <v>35</v>
      </c>
      <c r="K158" s="11" t="s">
        <v>43</v>
      </c>
      <c r="L158" s="12" t="s">
        <v>23</v>
      </c>
      <c r="M158" s="13" t="s">
        <v>828</v>
      </c>
      <c r="N158" s="14" t="s">
        <v>829</v>
      </c>
    </row>
    <row r="159" spans="1:14" ht="115.2">
      <c r="A159" s="1" t="s">
        <v>830</v>
      </c>
      <c r="B159" s="2" t="s">
        <v>831</v>
      </c>
      <c r="C159" s="3">
        <v>44965.4073263889</v>
      </c>
      <c r="D159" s="4" t="s">
        <v>832</v>
      </c>
      <c r="E159" s="5" t="s">
        <v>17</v>
      </c>
      <c r="F159" s="6" t="s">
        <v>32</v>
      </c>
      <c r="G159" s="7" t="s">
        <v>33</v>
      </c>
      <c r="H159" s="8">
        <v>44965.291666666701</v>
      </c>
      <c r="I159" s="9" t="s">
        <v>42</v>
      </c>
      <c r="J159" s="10" t="s">
        <v>35</v>
      </c>
      <c r="K159" s="11" t="s">
        <v>833</v>
      </c>
      <c r="L159" s="12" t="s">
        <v>23</v>
      </c>
      <c r="M159" s="13" t="s">
        <v>834</v>
      </c>
      <c r="N159" s="14" t="s">
        <v>835</v>
      </c>
    </row>
    <row r="160" spans="1:14" ht="115.2">
      <c r="A160" s="1" t="s">
        <v>836</v>
      </c>
      <c r="B160" s="2" t="s">
        <v>837</v>
      </c>
      <c r="C160" s="3">
        <v>44965.4073263889</v>
      </c>
      <c r="D160" s="4" t="s">
        <v>838</v>
      </c>
      <c r="E160" s="5" t="s">
        <v>17</v>
      </c>
      <c r="F160" s="6" t="s">
        <v>32</v>
      </c>
      <c r="G160" s="7" t="s">
        <v>33</v>
      </c>
      <c r="H160" s="8">
        <v>44965.291666666701</v>
      </c>
      <c r="I160" s="9" t="s">
        <v>42</v>
      </c>
      <c r="J160" s="10" t="s">
        <v>35</v>
      </c>
      <c r="K160" s="11" t="s">
        <v>43</v>
      </c>
      <c r="L160" s="12" t="s">
        <v>23</v>
      </c>
      <c r="M160" s="13" t="s">
        <v>839</v>
      </c>
      <c r="N160" s="14" t="s">
        <v>840</v>
      </c>
    </row>
    <row r="161" spans="1:14" ht="115.2">
      <c r="A161" s="1" t="s">
        <v>841</v>
      </c>
      <c r="B161" s="2" t="s">
        <v>842</v>
      </c>
      <c r="C161" s="3">
        <v>44965.407337962999</v>
      </c>
      <c r="D161" s="4" t="s">
        <v>843</v>
      </c>
      <c r="E161" s="5" t="s">
        <v>17</v>
      </c>
      <c r="F161" s="6" t="s">
        <v>32</v>
      </c>
      <c r="G161" s="7" t="s">
        <v>33</v>
      </c>
      <c r="H161" s="8">
        <v>44965.291666666701</v>
      </c>
      <c r="I161" s="9" t="s">
        <v>42</v>
      </c>
      <c r="J161" s="10" t="s">
        <v>35</v>
      </c>
      <c r="K161" s="11" t="s">
        <v>43</v>
      </c>
      <c r="L161" s="12" t="s">
        <v>23</v>
      </c>
      <c r="M161" s="13" t="s">
        <v>844</v>
      </c>
      <c r="N161" s="14" t="s">
        <v>845</v>
      </c>
    </row>
    <row r="162" spans="1:14" ht="115.2">
      <c r="A162" s="1" t="s">
        <v>846</v>
      </c>
      <c r="B162" s="2" t="s">
        <v>847</v>
      </c>
      <c r="C162" s="3">
        <v>44965.407337962999</v>
      </c>
      <c r="D162" s="4" t="s">
        <v>848</v>
      </c>
      <c r="E162" s="5" t="s">
        <v>17</v>
      </c>
      <c r="F162" s="6" t="s">
        <v>32</v>
      </c>
      <c r="G162" s="7" t="s">
        <v>33</v>
      </c>
      <c r="H162" s="8">
        <v>44965.291666666701</v>
      </c>
      <c r="I162" s="9" t="s">
        <v>42</v>
      </c>
      <c r="J162" s="10" t="s">
        <v>35</v>
      </c>
      <c r="K162" s="11" t="s">
        <v>43</v>
      </c>
      <c r="L162" s="12" t="s">
        <v>23</v>
      </c>
      <c r="M162" s="13" t="s">
        <v>849</v>
      </c>
      <c r="N162" s="14" t="s">
        <v>850</v>
      </c>
    </row>
    <row r="163" spans="1:14" ht="115.2">
      <c r="A163" s="1" t="s">
        <v>851</v>
      </c>
      <c r="B163" s="2" t="s">
        <v>852</v>
      </c>
      <c r="C163" s="3">
        <v>44965.407337962999</v>
      </c>
      <c r="D163" s="4" t="s">
        <v>853</v>
      </c>
      <c r="E163" s="5" t="s">
        <v>17</v>
      </c>
      <c r="F163" s="6" t="s">
        <v>32</v>
      </c>
      <c r="G163" s="7" t="s">
        <v>33</v>
      </c>
      <c r="H163" s="8">
        <v>44965.291666666701</v>
      </c>
      <c r="I163" s="9" t="s">
        <v>42</v>
      </c>
      <c r="J163" s="10" t="s">
        <v>35</v>
      </c>
      <c r="K163" s="11" t="s">
        <v>43</v>
      </c>
      <c r="L163" s="12" t="s">
        <v>23</v>
      </c>
      <c r="M163" s="13" t="s">
        <v>854</v>
      </c>
      <c r="N163" s="14" t="s">
        <v>855</v>
      </c>
    </row>
    <row r="164" spans="1:14" ht="115.2">
      <c r="A164" s="1" t="s">
        <v>856</v>
      </c>
      <c r="B164" s="2" t="s">
        <v>857</v>
      </c>
      <c r="C164" s="3">
        <v>44965.407337962999</v>
      </c>
      <c r="D164" s="4" t="s">
        <v>858</v>
      </c>
      <c r="E164" s="5" t="s">
        <v>17</v>
      </c>
      <c r="F164" s="6" t="s">
        <v>32</v>
      </c>
      <c r="G164" s="7" t="s">
        <v>33</v>
      </c>
      <c r="H164" s="8">
        <v>44965.291666666701</v>
      </c>
      <c r="I164" s="9" t="s">
        <v>42</v>
      </c>
      <c r="J164" s="10" t="s">
        <v>35</v>
      </c>
      <c r="K164" s="11" t="s">
        <v>43</v>
      </c>
      <c r="L164" s="12" t="s">
        <v>23</v>
      </c>
      <c r="M164" s="13" t="s">
        <v>859</v>
      </c>
      <c r="N164" s="14" t="s">
        <v>860</v>
      </c>
    </row>
    <row r="165" spans="1:14" ht="115.2">
      <c r="A165" s="1" t="s">
        <v>861</v>
      </c>
      <c r="B165" s="2" t="s">
        <v>862</v>
      </c>
      <c r="C165" s="3">
        <v>44965.407337962999</v>
      </c>
      <c r="D165" s="4" t="s">
        <v>863</v>
      </c>
      <c r="E165" s="5" t="s">
        <v>17</v>
      </c>
      <c r="F165" s="6" t="s">
        <v>32</v>
      </c>
      <c r="G165" s="7" t="s">
        <v>33</v>
      </c>
      <c r="H165" s="8">
        <v>44965.291666666701</v>
      </c>
      <c r="I165" s="9" t="s">
        <v>42</v>
      </c>
      <c r="J165" s="10" t="s">
        <v>35</v>
      </c>
      <c r="K165" s="11" t="s">
        <v>43</v>
      </c>
      <c r="L165" s="12" t="s">
        <v>23</v>
      </c>
      <c r="M165" s="13" t="s">
        <v>864</v>
      </c>
      <c r="N165" s="14" t="s">
        <v>865</v>
      </c>
    </row>
    <row r="166" spans="1:14" ht="115.2">
      <c r="A166" s="1" t="s">
        <v>866</v>
      </c>
      <c r="B166" s="2" t="s">
        <v>867</v>
      </c>
      <c r="C166" s="3">
        <v>44965.407337962999</v>
      </c>
      <c r="D166" s="4" t="s">
        <v>868</v>
      </c>
      <c r="E166" s="5" t="s">
        <v>17</v>
      </c>
      <c r="F166" s="6" t="s">
        <v>32</v>
      </c>
      <c r="G166" s="7" t="s">
        <v>33</v>
      </c>
      <c r="H166" s="8">
        <v>44965.291666666701</v>
      </c>
      <c r="I166" s="9" t="s">
        <v>42</v>
      </c>
      <c r="J166" s="10" t="s">
        <v>35</v>
      </c>
      <c r="K166" s="11" t="s">
        <v>43</v>
      </c>
      <c r="L166" s="12" t="s">
        <v>23</v>
      </c>
      <c r="M166" s="13" t="s">
        <v>869</v>
      </c>
      <c r="N166" s="14" t="s">
        <v>870</v>
      </c>
    </row>
    <row r="167" spans="1:14" ht="115.2">
      <c r="A167" s="1" t="s">
        <v>871</v>
      </c>
      <c r="B167" s="2" t="s">
        <v>872</v>
      </c>
      <c r="C167" s="3">
        <v>44965.407337962999</v>
      </c>
      <c r="D167" s="4" t="s">
        <v>873</v>
      </c>
      <c r="E167" s="5" t="s">
        <v>17</v>
      </c>
      <c r="F167" s="6" t="s">
        <v>32</v>
      </c>
      <c r="G167" s="7" t="s">
        <v>33</v>
      </c>
      <c r="H167" s="8">
        <v>44965.291666666701</v>
      </c>
      <c r="I167" s="9" t="s">
        <v>42</v>
      </c>
      <c r="J167" s="10" t="s">
        <v>35</v>
      </c>
      <c r="K167" s="11" t="s">
        <v>874</v>
      </c>
      <c r="L167" s="12" t="s">
        <v>23</v>
      </c>
      <c r="M167" s="13" t="s">
        <v>875</v>
      </c>
      <c r="N167" s="14" t="s">
        <v>876</v>
      </c>
    </row>
    <row r="168" spans="1:14" ht="115.2">
      <c r="A168" s="1" t="s">
        <v>877</v>
      </c>
      <c r="B168" s="2" t="s">
        <v>878</v>
      </c>
      <c r="C168" s="3">
        <v>44965.407349537003</v>
      </c>
      <c r="D168" s="4" t="s">
        <v>879</v>
      </c>
      <c r="E168" s="5" t="s">
        <v>17</v>
      </c>
      <c r="F168" s="6" t="s">
        <v>32</v>
      </c>
      <c r="G168" s="7" t="s">
        <v>33</v>
      </c>
      <c r="H168" s="8">
        <v>44965.291666666701</v>
      </c>
      <c r="I168" s="9" t="s">
        <v>42</v>
      </c>
      <c r="J168" s="10" t="s">
        <v>35</v>
      </c>
      <c r="K168" s="11" t="s">
        <v>43</v>
      </c>
      <c r="L168" s="12" t="s">
        <v>23</v>
      </c>
      <c r="M168" s="13" t="s">
        <v>880</v>
      </c>
      <c r="N168" s="14" t="s">
        <v>881</v>
      </c>
    </row>
    <row r="169" spans="1:14" ht="115.2">
      <c r="A169" s="1" t="s">
        <v>882</v>
      </c>
      <c r="B169" s="2" t="s">
        <v>883</v>
      </c>
      <c r="C169" s="3">
        <v>44965.407337962999</v>
      </c>
      <c r="D169" s="4" t="s">
        <v>884</v>
      </c>
      <c r="E169" s="5" t="s">
        <v>17</v>
      </c>
      <c r="F169" s="6" t="s">
        <v>32</v>
      </c>
      <c r="G169" s="7" t="s">
        <v>33</v>
      </c>
      <c r="H169" s="8">
        <v>44965.291666666701</v>
      </c>
      <c r="I169" s="9" t="s">
        <v>42</v>
      </c>
      <c r="J169" s="10" t="s">
        <v>35</v>
      </c>
      <c r="K169" s="11" t="s">
        <v>43</v>
      </c>
      <c r="L169" s="12" t="s">
        <v>23</v>
      </c>
      <c r="M169" s="13" t="s">
        <v>885</v>
      </c>
      <c r="N169" s="14" t="s">
        <v>886</v>
      </c>
    </row>
    <row r="170" spans="1:14" ht="115.2">
      <c r="A170" s="1" t="s">
        <v>887</v>
      </c>
      <c r="B170" s="2" t="s">
        <v>888</v>
      </c>
      <c r="C170" s="3">
        <v>44965.407361111102</v>
      </c>
      <c r="D170" s="4" t="s">
        <v>889</v>
      </c>
      <c r="E170" s="5" t="s">
        <v>17</v>
      </c>
      <c r="F170" s="6" t="s">
        <v>32</v>
      </c>
      <c r="G170" s="7" t="s">
        <v>33</v>
      </c>
      <c r="H170" s="8">
        <v>44965.291666666701</v>
      </c>
      <c r="I170" s="9" t="s">
        <v>42</v>
      </c>
      <c r="J170" s="10" t="s">
        <v>35</v>
      </c>
      <c r="K170" s="11" t="s">
        <v>43</v>
      </c>
      <c r="L170" s="12" t="s">
        <v>23</v>
      </c>
      <c r="M170" s="13" t="s">
        <v>890</v>
      </c>
      <c r="N170" s="14" t="s">
        <v>891</v>
      </c>
    </row>
    <row r="171" spans="1:14" ht="115.2">
      <c r="A171" s="1" t="s">
        <v>892</v>
      </c>
      <c r="B171" s="2" t="s">
        <v>893</v>
      </c>
      <c r="C171" s="3">
        <v>44965.407361111102</v>
      </c>
      <c r="D171" s="4" t="s">
        <v>894</v>
      </c>
      <c r="E171" s="5" t="s">
        <v>17</v>
      </c>
      <c r="F171" s="6" t="s">
        <v>32</v>
      </c>
      <c r="G171" s="7" t="s">
        <v>33</v>
      </c>
      <c r="H171" s="8">
        <v>44965.291666666701</v>
      </c>
      <c r="I171" s="9" t="s">
        <v>42</v>
      </c>
      <c r="J171" s="10" t="s">
        <v>35</v>
      </c>
      <c r="K171" s="11" t="s">
        <v>43</v>
      </c>
      <c r="L171" s="12" t="s">
        <v>23</v>
      </c>
      <c r="M171" s="13" t="s">
        <v>895</v>
      </c>
      <c r="N171" s="14" t="s">
        <v>896</v>
      </c>
    </row>
    <row r="172" spans="1:14" ht="115.2">
      <c r="A172" s="1" t="s">
        <v>897</v>
      </c>
      <c r="B172" s="2" t="s">
        <v>898</v>
      </c>
      <c r="C172" s="3">
        <v>44965.407361111102</v>
      </c>
      <c r="D172" s="4" t="s">
        <v>899</v>
      </c>
      <c r="E172" s="5" t="s">
        <v>17</v>
      </c>
      <c r="F172" s="6" t="s">
        <v>32</v>
      </c>
      <c r="G172" s="7" t="s">
        <v>33</v>
      </c>
      <c r="H172" s="8">
        <v>44965.291666666701</v>
      </c>
      <c r="I172" s="9" t="s">
        <v>42</v>
      </c>
      <c r="J172" s="10" t="s">
        <v>35</v>
      </c>
      <c r="K172" s="11" t="s">
        <v>900</v>
      </c>
      <c r="L172" s="12" t="s">
        <v>23</v>
      </c>
      <c r="M172" s="13" t="s">
        <v>901</v>
      </c>
      <c r="N172" s="14" t="s">
        <v>902</v>
      </c>
    </row>
    <row r="173" spans="1:14" ht="115.2">
      <c r="A173" s="1" t="s">
        <v>903</v>
      </c>
      <c r="B173" s="2" t="s">
        <v>904</v>
      </c>
      <c r="C173" s="3">
        <v>44965.407361111102</v>
      </c>
      <c r="D173" s="4" t="s">
        <v>905</v>
      </c>
      <c r="E173" s="5" t="s">
        <v>17</v>
      </c>
      <c r="F173" s="6" t="s">
        <v>32</v>
      </c>
      <c r="G173" s="7" t="s">
        <v>33</v>
      </c>
      <c r="H173" s="8">
        <v>44965.291666666701</v>
      </c>
      <c r="I173" s="9" t="s">
        <v>42</v>
      </c>
      <c r="J173" s="10" t="s">
        <v>35</v>
      </c>
      <c r="K173" s="11" t="s">
        <v>43</v>
      </c>
      <c r="L173" s="12" t="s">
        <v>23</v>
      </c>
      <c r="M173" s="13" t="s">
        <v>906</v>
      </c>
      <c r="N173" s="14" t="s">
        <v>907</v>
      </c>
    </row>
    <row r="174" spans="1:14" ht="115.2">
      <c r="A174" s="1" t="s">
        <v>908</v>
      </c>
      <c r="B174" s="2" t="s">
        <v>909</v>
      </c>
      <c r="C174" s="3">
        <v>44965.407361111102</v>
      </c>
      <c r="D174" s="4" t="s">
        <v>910</v>
      </c>
      <c r="E174" s="5" t="s">
        <v>17</v>
      </c>
      <c r="F174" s="6" t="s">
        <v>32</v>
      </c>
      <c r="G174" s="7" t="s">
        <v>33</v>
      </c>
      <c r="H174" s="8">
        <v>44965.291666666701</v>
      </c>
      <c r="I174" s="9" t="s">
        <v>42</v>
      </c>
      <c r="J174" s="10" t="s">
        <v>35</v>
      </c>
      <c r="K174" s="11" t="s">
        <v>43</v>
      </c>
      <c r="L174" s="12" t="s">
        <v>23</v>
      </c>
      <c r="M174" s="13" t="s">
        <v>911</v>
      </c>
      <c r="N174" s="14" t="s">
        <v>912</v>
      </c>
    </row>
    <row r="175" spans="1:14" ht="115.2">
      <c r="A175" s="1" t="s">
        <v>913</v>
      </c>
      <c r="B175" s="2" t="s">
        <v>914</v>
      </c>
      <c r="C175" s="3">
        <v>44965.407361111102</v>
      </c>
      <c r="D175" s="4" t="s">
        <v>915</v>
      </c>
      <c r="E175" s="5" t="s">
        <v>17</v>
      </c>
      <c r="F175" s="6" t="s">
        <v>32</v>
      </c>
      <c r="G175" s="7" t="s">
        <v>33</v>
      </c>
      <c r="H175" s="8">
        <v>44965.291666666701</v>
      </c>
      <c r="I175" s="9" t="s">
        <v>42</v>
      </c>
      <c r="J175" s="10" t="s">
        <v>35</v>
      </c>
      <c r="K175" s="11" t="s">
        <v>43</v>
      </c>
      <c r="L175" s="12" t="s">
        <v>23</v>
      </c>
      <c r="M175" s="13" t="s">
        <v>916</v>
      </c>
      <c r="N175" s="14" t="s">
        <v>917</v>
      </c>
    </row>
    <row r="176" spans="1:14" ht="115.2">
      <c r="A176" s="1" t="s">
        <v>918</v>
      </c>
      <c r="B176" s="2" t="s">
        <v>919</v>
      </c>
      <c r="C176" s="3">
        <v>44965.4073726852</v>
      </c>
      <c r="D176" s="4" t="s">
        <v>920</v>
      </c>
      <c r="E176" s="5" t="s">
        <v>17</v>
      </c>
      <c r="F176" s="6" t="s">
        <v>32</v>
      </c>
      <c r="G176" s="7" t="s">
        <v>33</v>
      </c>
      <c r="H176" s="8">
        <v>44965.291666666701</v>
      </c>
      <c r="I176" s="9" t="s">
        <v>42</v>
      </c>
      <c r="J176" s="10" t="s">
        <v>35</v>
      </c>
      <c r="K176" s="11" t="s">
        <v>43</v>
      </c>
      <c r="L176" s="12" t="s">
        <v>23</v>
      </c>
      <c r="M176" s="13" t="s">
        <v>921</v>
      </c>
      <c r="N176" s="14" t="s">
        <v>922</v>
      </c>
    </row>
    <row r="177" spans="1:14" ht="115.2">
      <c r="A177" s="1" t="s">
        <v>923</v>
      </c>
      <c r="B177" s="2" t="s">
        <v>924</v>
      </c>
      <c r="C177" s="3">
        <v>44965.4073726852</v>
      </c>
      <c r="D177" s="4" t="s">
        <v>925</v>
      </c>
      <c r="E177" s="5" t="s">
        <v>17</v>
      </c>
      <c r="F177" s="6" t="s">
        <v>32</v>
      </c>
      <c r="G177" s="7" t="s">
        <v>33</v>
      </c>
      <c r="H177" s="8">
        <v>44965.291666666701</v>
      </c>
      <c r="I177" s="9" t="s">
        <v>42</v>
      </c>
      <c r="J177" s="10" t="s">
        <v>35</v>
      </c>
      <c r="K177" s="11" t="s">
        <v>43</v>
      </c>
      <c r="L177" s="12" t="s">
        <v>23</v>
      </c>
      <c r="M177" s="13" t="s">
        <v>926</v>
      </c>
      <c r="N177" s="14" t="s">
        <v>927</v>
      </c>
    </row>
    <row r="178" spans="1:14" ht="115.2">
      <c r="A178" s="1" t="s">
        <v>928</v>
      </c>
      <c r="B178" s="2" t="s">
        <v>929</v>
      </c>
      <c r="C178" s="3">
        <v>44965.4073263889</v>
      </c>
      <c r="D178" s="4" t="s">
        <v>930</v>
      </c>
      <c r="E178" s="5" t="s">
        <v>17</v>
      </c>
      <c r="F178" s="6" t="s">
        <v>32</v>
      </c>
      <c r="G178" s="7" t="s">
        <v>33</v>
      </c>
      <c r="H178" s="8">
        <v>44965.295138888898</v>
      </c>
      <c r="I178" s="9" t="s">
        <v>42</v>
      </c>
      <c r="J178" s="10" t="s">
        <v>35</v>
      </c>
      <c r="K178" s="11" t="s">
        <v>931</v>
      </c>
      <c r="L178" s="12" t="s">
        <v>23</v>
      </c>
      <c r="M178" s="13" t="s">
        <v>932</v>
      </c>
      <c r="N178" s="14" t="s">
        <v>933</v>
      </c>
    </row>
    <row r="179" spans="1:14" ht="115.2">
      <c r="A179" s="1" t="s">
        <v>934</v>
      </c>
      <c r="B179" s="2" t="s">
        <v>935</v>
      </c>
      <c r="C179" s="3">
        <v>44965.4073263889</v>
      </c>
      <c r="D179" s="4" t="s">
        <v>936</v>
      </c>
      <c r="E179" s="5" t="s">
        <v>17</v>
      </c>
      <c r="F179" s="6" t="s">
        <v>32</v>
      </c>
      <c r="G179" s="7" t="s">
        <v>33</v>
      </c>
      <c r="H179" s="8">
        <v>44965.331250000003</v>
      </c>
      <c r="I179" s="9" t="s">
        <v>42</v>
      </c>
      <c r="J179" s="10" t="s">
        <v>35</v>
      </c>
      <c r="K179" s="11" t="s">
        <v>937</v>
      </c>
      <c r="L179" s="12" t="s">
        <v>23</v>
      </c>
      <c r="M179" s="13" t="s">
        <v>938</v>
      </c>
      <c r="N179" s="14" t="s">
        <v>939</v>
      </c>
    </row>
    <row r="180" spans="1:14" ht="115.2">
      <c r="A180" s="1" t="s">
        <v>940</v>
      </c>
      <c r="B180" s="2" t="s">
        <v>941</v>
      </c>
      <c r="C180" s="3">
        <v>44951.482013888897</v>
      </c>
      <c r="D180" s="4" t="s">
        <v>942</v>
      </c>
      <c r="E180" s="5" t="s">
        <v>17</v>
      </c>
      <c r="F180" s="6" t="s">
        <v>32</v>
      </c>
      <c r="G180" s="7" t="s">
        <v>33</v>
      </c>
      <c r="H180" s="8">
        <v>44966.291666666701</v>
      </c>
      <c r="I180" s="9" t="s">
        <v>42</v>
      </c>
      <c r="J180" s="10" t="s">
        <v>35</v>
      </c>
      <c r="K180" s="11" t="s">
        <v>43</v>
      </c>
      <c r="L180" s="12" t="s">
        <v>23</v>
      </c>
      <c r="M180" s="13" t="s">
        <v>943</v>
      </c>
      <c r="N180" s="14" t="s">
        <v>944</v>
      </c>
    </row>
    <row r="181" spans="1:14" ht="115.2">
      <c r="A181" s="1" t="s">
        <v>945</v>
      </c>
      <c r="B181" s="2" t="s">
        <v>946</v>
      </c>
      <c r="C181" s="3">
        <v>44953.548298611102</v>
      </c>
      <c r="D181" s="4" t="s">
        <v>947</v>
      </c>
      <c r="E181" s="5" t="s">
        <v>17</v>
      </c>
      <c r="F181" s="6" t="s">
        <v>32</v>
      </c>
      <c r="G181" s="7" t="s">
        <v>33</v>
      </c>
      <c r="H181" s="8">
        <v>44968.291666666701</v>
      </c>
      <c r="I181" s="9" t="s">
        <v>42</v>
      </c>
      <c r="J181" s="10" t="s">
        <v>35</v>
      </c>
      <c r="K181" s="11" t="s">
        <v>43</v>
      </c>
      <c r="L181" s="12" t="s">
        <v>23</v>
      </c>
      <c r="M181" s="13" t="s">
        <v>739</v>
      </c>
      <c r="N181" s="14" t="s">
        <v>740</v>
      </c>
    </row>
    <row r="182" spans="1:14" ht="72">
      <c r="A182" s="1" t="s">
        <v>948</v>
      </c>
      <c r="B182" s="2" t="s">
        <v>949</v>
      </c>
      <c r="C182" s="3">
        <v>44970.407685185201</v>
      </c>
      <c r="D182" s="4" t="s">
        <v>950</v>
      </c>
      <c r="E182" s="5" t="s">
        <v>17</v>
      </c>
      <c r="F182" s="6" t="s">
        <v>18</v>
      </c>
      <c r="G182" s="7" t="s">
        <v>19</v>
      </c>
      <c r="H182" s="8">
        <v>44970.291666666701</v>
      </c>
      <c r="I182" s="9" t="s">
        <v>272</v>
      </c>
      <c r="J182" s="10" t="s">
        <v>21</v>
      </c>
      <c r="K182" s="11" t="s">
        <v>951</v>
      </c>
      <c r="L182" s="12" t="s">
        <v>23</v>
      </c>
      <c r="M182" s="13" t="s">
        <v>952</v>
      </c>
      <c r="N182" s="14" t="s">
        <v>953</v>
      </c>
    </row>
    <row r="183" spans="1:14" ht="273.60000000000002">
      <c r="A183" s="1" t="s">
        <v>954</v>
      </c>
      <c r="B183" s="2" t="s">
        <v>955</v>
      </c>
      <c r="C183" s="3">
        <v>44971.407476851899</v>
      </c>
      <c r="D183" s="4" t="s">
        <v>956</v>
      </c>
      <c r="E183" s="5" t="s">
        <v>17</v>
      </c>
      <c r="F183" s="6" t="s">
        <v>32</v>
      </c>
      <c r="G183" s="7" t="s">
        <v>33</v>
      </c>
      <c r="H183" s="8">
        <v>44971.291666666701</v>
      </c>
      <c r="I183" s="9" t="s">
        <v>34</v>
      </c>
      <c r="J183" s="10" t="s">
        <v>35</v>
      </c>
      <c r="K183" s="11" t="s">
        <v>957</v>
      </c>
      <c r="L183" s="12" t="s">
        <v>23</v>
      </c>
      <c r="M183" s="13" t="s">
        <v>958</v>
      </c>
      <c r="N183" s="14" t="s">
        <v>959</v>
      </c>
    </row>
    <row r="184" spans="1:14" ht="72">
      <c r="A184" s="1" t="s">
        <v>960</v>
      </c>
      <c r="B184" s="2" t="s">
        <v>961</v>
      </c>
      <c r="C184" s="3">
        <v>44975.407488425903</v>
      </c>
      <c r="D184" s="4" t="s">
        <v>962</v>
      </c>
      <c r="E184" s="5" t="s">
        <v>17</v>
      </c>
      <c r="F184" s="6" t="s">
        <v>18</v>
      </c>
      <c r="G184" s="7" t="s">
        <v>19</v>
      </c>
      <c r="H184" s="8">
        <v>44975.291666666701</v>
      </c>
      <c r="I184" s="9" t="s">
        <v>272</v>
      </c>
      <c r="J184" s="10" t="s">
        <v>21</v>
      </c>
      <c r="K184" s="11" t="s">
        <v>963</v>
      </c>
      <c r="L184" s="12" t="s">
        <v>23</v>
      </c>
      <c r="M184" s="13" t="s">
        <v>964</v>
      </c>
      <c r="N184" s="14" t="s">
        <v>965</v>
      </c>
    </row>
    <row r="185" spans="1:14" ht="115.2">
      <c r="A185" s="1" t="s">
        <v>966</v>
      </c>
      <c r="B185" s="2" t="s">
        <v>967</v>
      </c>
      <c r="C185" s="3">
        <v>44964.557164351798</v>
      </c>
      <c r="D185" s="4" t="s">
        <v>968</v>
      </c>
      <c r="E185" s="5" t="s">
        <v>17</v>
      </c>
      <c r="F185" s="6" t="s">
        <v>32</v>
      </c>
      <c r="G185" s="7" t="s">
        <v>33</v>
      </c>
      <c r="H185" s="8">
        <v>44979.291666666701</v>
      </c>
      <c r="I185" s="9" t="s">
        <v>42</v>
      </c>
      <c r="J185" s="10" t="s">
        <v>35</v>
      </c>
      <c r="K185" s="11" t="s">
        <v>43</v>
      </c>
      <c r="L185" s="12" t="s">
        <v>969</v>
      </c>
      <c r="M185" s="13" t="s">
        <v>970</v>
      </c>
      <c r="N185" s="14" t="s">
        <v>971</v>
      </c>
    </row>
    <row r="186" spans="1:14" ht="115.2">
      <c r="A186" s="1" t="s">
        <v>972</v>
      </c>
      <c r="B186" s="2" t="s">
        <v>973</v>
      </c>
      <c r="C186" s="3">
        <v>44979.407314814802</v>
      </c>
      <c r="D186" s="4" t="s">
        <v>974</v>
      </c>
      <c r="E186" s="5" t="s">
        <v>17</v>
      </c>
      <c r="F186" s="6" t="s">
        <v>18</v>
      </c>
      <c r="G186" s="7" t="s">
        <v>19</v>
      </c>
      <c r="H186" s="8">
        <v>44979.291666666701</v>
      </c>
      <c r="I186" s="9" t="s">
        <v>34</v>
      </c>
      <c r="J186" s="10" t="s">
        <v>21</v>
      </c>
      <c r="K186" s="11" t="s">
        <v>975</v>
      </c>
      <c r="L186" s="12" t="s">
        <v>23</v>
      </c>
      <c r="M186" s="13" t="s">
        <v>976</v>
      </c>
      <c r="N186" s="14" t="s">
        <v>977</v>
      </c>
    </row>
    <row r="187" spans="1:14" ht="158.4">
      <c r="A187" s="1" t="s">
        <v>978</v>
      </c>
      <c r="B187" s="2" t="s">
        <v>979</v>
      </c>
      <c r="C187" s="3">
        <v>45064.628020833297</v>
      </c>
      <c r="D187" s="4" t="s">
        <v>980</v>
      </c>
      <c r="E187" s="5" t="s">
        <v>17</v>
      </c>
      <c r="F187" s="6" t="s">
        <v>18</v>
      </c>
      <c r="G187" s="7" t="s">
        <v>19</v>
      </c>
      <c r="H187" s="8">
        <v>44979.291666666701</v>
      </c>
      <c r="I187" s="9" t="s">
        <v>34</v>
      </c>
      <c r="J187" s="10" t="s">
        <v>21</v>
      </c>
      <c r="K187" s="11" t="s">
        <v>981</v>
      </c>
      <c r="L187" s="12" t="s">
        <v>23</v>
      </c>
      <c r="M187" s="13" t="s">
        <v>982</v>
      </c>
      <c r="N187" s="14" t="s">
        <v>983</v>
      </c>
    </row>
    <row r="188" spans="1:14" ht="100.8">
      <c r="A188" s="1" t="s">
        <v>984</v>
      </c>
      <c r="B188" s="2" t="s">
        <v>985</v>
      </c>
      <c r="C188" s="3">
        <v>44982.4074652778</v>
      </c>
      <c r="D188" s="4" t="s">
        <v>986</v>
      </c>
      <c r="E188" s="5" t="s">
        <v>17</v>
      </c>
      <c r="F188" s="6" t="s">
        <v>32</v>
      </c>
      <c r="G188" s="7" t="s">
        <v>33</v>
      </c>
      <c r="H188" s="8">
        <v>44982.291666666701</v>
      </c>
      <c r="I188" s="9" t="s">
        <v>34</v>
      </c>
      <c r="J188" s="10" t="s">
        <v>35</v>
      </c>
      <c r="K188" s="11" t="s">
        <v>987</v>
      </c>
      <c r="L188" s="12" t="s">
        <v>23</v>
      </c>
      <c r="M188" s="13" t="s">
        <v>988</v>
      </c>
      <c r="N188" s="14" t="s">
        <v>989</v>
      </c>
    </row>
    <row r="189" spans="1:14" ht="115.2">
      <c r="A189" s="1" t="s">
        <v>990</v>
      </c>
      <c r="B189" s="2" t="s">
        <v>991</v>
      </c>
      <c r="C189" s="3">
        <v>44982.4074652778</v>
      </c>
      <c r="D189" s="4" t="s">
        <v>992</v>
      </c>
      <c r="E189" s="5" t="s">
        <v>17</v>
      </c>
      <c r="F189" s="6" t="s">
        <v>32</v>
      </c>
      <c r="G189" s="7" t="s">
        <v>33</v>
      </c>
      <c r="H189" s="8">
        <v>44982.291666666701</v>
      </c>
      <c r="I189" s="9" t="s">
        <v>34</v>
      </c>
      <c r="J189" s="10" t="s">
        <v>35</v>
      </c>
      <c r="K189" s="11" t="s">
        <v>993</v>
      </c>
      <c r="L189" s="12" t="s">
        <v>23</v>
      </c>
      <c r="M189" s="13" t="s">
        <v>994</v>
      </c>
      <c r="N189" s="14" t="s">
        <v>995</v>
      </c>
    </row>
    <row r="190" spans="1:14" ht="100.8">
      <c r="A190" s="1" t="s">
        <v>996</v>
      </c>
      <c r="B190" s="2" t="s">
        <v>997</v>
      </c>
      <c r="C190" s="3">
        <v>44982.4074652778</v>
      </c>
      <c r="D190" s="4" t="s">
        <v>998</v>
      </c>
      <c r="E190" s="5" t="s">
        <v>17</v>
      </c>
      <c r="F190" s="6" t="s">
        <v>32</v>
      </c>
      <c r="G190" s="7" t="s">
        <v>33</v>
      </c>
      <c r="H190" s="8">
        <v>44982.291666666701</v>
      </c>
      <c r="I190" s="9" t="s">
        <v>34</v>
      </c>
      <c r="J190" s="10" t="s">
        <v>35</v>
      </c>
      <c r="K190" s="11" t="s">
        <v>999</v>
      </c>
      <c r="L190" s="12" t="s">
        <v>23</v>
      </c>
      <c r="M190" s="13" t="s">
        <v>994</v>
      </c>
      <c r="N190" s="14" t="s">
        <v>995</v>
      </c>
    </row>
    <row r="191" spans="1:14" ht="115.2">
      <c r="A191" s="1" t="s">
        <v>1000</v>
      </c>
      <c r="B191" s="2" t="s">
        <v>1001</v>
      </c>
      <c r="C191" s="3">
        <v>44986.407268518502</v>
      </c>
      <c r="D191" s="4" t="s">
        <v>1002</v>
      </c>
      <c r="E191" s="5" t="s">
        <v>17</v>
      </c>
      <c r="F191" s="6" t="s">
        <v>32</v>
      </c>
      <c r="G191" s="7" t="s">
        <v>33</v>
      </c>
      <c r="H191" s="8">
        <v>44986.291666666701</v>
      </c>
      <c r="I191" s="9" t="s">
        <v>42</v>
      </c>
      <c r="J191" s="10" t="s">
        <v>35</v>
      </c>
      <c r="K191" s="11" t="s">
        <v>744</v>
      </c>
      <c r="L191" s="12" t="s">
        <v>23</v>
      </c>
      <c r="M191" s="13" t="s">
        <v>1003</v>
      </c>
      <c r="N191" s="14" t="s">
        <v>1004</v>
      </c>
    </row>
    <row r="192" spans="1:14" ht="115.2">
      <c r="A192" s="1" t="s">
        <v>1005</v>
      </c>
      <c r="B192" s="2" t="s">
        <v>1006</v>
      </c>
      <c r="C192" s="3">
        <v>44986.407268518502</v>
      </c>
      <c r="D192" s="4" t="s">
        <v>1007</v>
      </c>
      <c r="E192" s="5" t="s">
        <v>17</v>
      </c>
      <c r="F192" s="6" t="s">
        <v>32</v>
      </c>
      <c r="G192" s="7" t="s">
        <v>33</v>
      </c>
      <c r="H192" s="8">
        <v>44986.291666666701</v>
      </c>
      <c r="I192" s="9" t="s">
        <v>42</v>
      </c>
      <c r="J192" s="10" t="s">
        <v>35</v>
      </c>
      <c r="K192" s="11" t="s">
        <v>43</v>
      </c>
      <c r="L192" s="12" t="s">
        <v>23</v>
      </c>
      <c r="M192" s="13" t="s">
        <v>1008</v>
      </c>
      <c r="N192" s="14" t="s">
        <v>1009</v>
      </c>
    </row>
    <row r="193" spans="1:14" ht="115.2">
      <c r="A193" s="1" t="s">
        <v>1010</v>
      </c>
      <c r="B193" s="2" t="s">
        <v>1011</v>
      </c>
      <c r="C193" s="3">
        <v>44986.407268518502</v>
      </c>
      <c r="D193" s="4" t="s">
        <v>1012</v>
      </c>
      <c r="E193" s="5" t="s">
        <v>17</v>
      </c>
      <c r="F193" s="6" t="s">
        <v>32</v>
      </c>
      <c r="G193" s="7" t="s">
        <v>33</v>
      </c>
      <c r="H193" s="8">
        <v>44986.291666666701</v>
      </c>
      <c r="I193" s="9" t="s">
        <v>42</v>
      </c>
      <c r="J193" s="10" t="s">
        <v>35</v>
      </c>
      <c r="K193" s="11" t="s">
        <v>43</v>
      </c>
      <c r="L193" s="12" t="s">
        <v>23</v>
      </c>
      <c r="M193" s="13" t="s">
        <v>1013</v>
      </c>
      <c r="N193" s="14" t="s">
        <v>1014</v>
      </c>
    </row>
    <row r="194" spans="1:14" ht="115.2">
      <c r="A194" s="1" t="s">
        <v>1015</v>
      </c>
      <c r="B194" s="2" t="s">
        <v>1016</v>
      </c>
      <c r="C194" s="3">
        <v>44986.407268518502</v>
      </c>
      <c r="D194" s="4" t="s">
        <v>1017</v>
      </c>
      <c r="E194" s="5" t="s">
        <v>17</v>
      </c>
      <c r="F194" s="6" t="s">
        <v>32</v>
      </c>
      <c r="G194" s="7" t="s">
        <v>33</v>
      </c>
      <c r="H194" s="8">
        <v>44986.291666666701</v>
      </c>
      <c r="I194" s="9" t="s">
        <v>42</v>
      </c>
      <c r="J194" s="10" t="s">
        <v>35</v>
      </c>
      <c r="K194" s="11" t="s">
        <v>64</v>
      </c>
      <c r="L194" s="12" t="s">
        <v>23</v>
      </c>
      <c r="M194" s="13" t="s">
        <v>1018</v>
      </c>
      <c r="N194" s="14" t="s">
        <v>1019</v>
      </c>
    </row>
    <row r="195" spans="1:14" ht="57.6">
      <c r="A195" s="1" t="s">
        <v>1020</v>
      </c>
      <c r="B195" s="2" t="s">
        <v>1021</v>
      </c>
      <c r="C195" s="3">
        <v>45020.682500000003</v>
      </c>
      <c r="D195" s="4" t="s">
        <v>1022</v>
      </c>
      <c r="E195" s="5" t="s">
        <v>17</v>
      </c>
      <c r="F195" s="6" t="s">
        <v>18</v>
      </c>
      <c r="G195" s="7" t="s">
        <v>19</v>
      </c>
      <c r="H195" s="8">
        <v>44990.291666666701</v>
      </c>
      <c r="I195" s="9" t="s">
        <v>20</v>
      </c>
      <c r="J195" s="10" t="s">
        <v>21</v>
      </c>
      <c r="K195" s="11" t="s">
        <v>1023</v>
      </c>
      <c r="L195" s="12" t="s">
        <v>1024</v>
      </c>
      <c r="M195" s="13" t="s">
        <v>1025</v>
      </c>
      <c r="N195" s="14" t="s">
        <v>1026</v>
      </c>
    </row>
    <row r="196" spans="1:14" ht="129.6">
      <c r="A196" s="1" t="s">
        <v>1027</v>
      </c>
      <c r="B196" s="2" t="s">
        <v>1028</v>
      </c>
      <c r="C196" s="3">
        <v>45021.339791666702</v>
      </c>
      <c r="D196" s="4" t="s">
        <v>1029</v>
      </c>
      <c r="E196" s="5" t="s">
        <v>17</v>
      </c>
      <c r="F196" s="6" t="s">
        <v>18</v>
      </c>
      <c r="G196" s="7" t="s">
        <v>19</v>
      </c>
      <c r="H196" s="8">
        <v>44990.291666666701</v>
      </c>
      <c r="I196" s="9" t="s">
        <v>34</v>
      </c>
      <c r="J196" s="10" t="s">
        <v>21</v>
      </c>
      <c r="K196" s="11" t="s">
        <v>1030</v>
      </c>
      <c r="L196" s="12" t="s">
        <v>23</v>
      </c>
      <c r="M196" s="13" t="s">
        <v>1025</v>
      </c>
      <c r="N196" s="14" t="s">
        <v>1026</v>
      </c>
    </row>
    <row r="197" spans="1:14">
      <c r="A197" s="1" t="s">
        <v>1031</v>
      </c>
      <c r="B197" s="2" t="s">
        <v>1032</v>
      </c>
      <c r="C197" s="3">
        <v>45020.681157407402</v>
      </c>
      <c r="D197" s="4" t="s">
        <v>1022</v>
      </c>
      <c r="E197" s="5" t="s">
        <v>17</v>
      </c>
      <c r="F197" s="6" t="s">
        <v>18</v>
      </c>
      <c r="G197" s="7" t="s">
        <v>19</v>
      </c>
      <c r="H197" s="8">
        <v>44990.291666666701</v>
      </c>
      <c r="I197" s="9" t="s">
        <v>20</v>
      </c>
      <c r="J197" s="10" t="s">
        <v>21</v>
      </c>
      <c r="K197" s="11" t="s">
        <v>1033</v>
      </c>
      <c r="L197" s="12" t="s">
        <v>23</v>
      </c>
      <c r="M197" s="13" t="s">
        <v>1025</v>
      </c>
      <c r="N197" s="14" t="s">
        <v>1026</v>
      </c>
    </row>
    <row r="198" spans="1:14" ht="28.8">
      <c r="A198" s="1" t="s">
        <v>1034</v>
      </c>
      <c r="B198" s="2" t="s">
        <v>1035</v>
      </c>
      <c r="C198" s="3">
        <v>45020.682546296302</v>
      </c>
      <c r="D198" s="4" t="s">
        <v>1022</v>
      </c>
      <c r="E198" s="5" t="s">
        <v>17</v>
      </c>
      <c r="F198" s="6" t="s">
        <v>18</v>
      </c>
      <c r="G198" s="7" t="s">
        <v>19</v>
      </c>
      <c r="H198" s="8">
        <v>44990.291666666701</v>
      </c>
      <c r="I198" s="9" t="s">
        <v>20</v>
      </c>
      <c r="J198" s="10" t="s">
        <v>21</v>
      </c>
      <c r="K198" s="11" t="s">
        <v>1036</v>
      </c>
      <c r="L198" s="12" t="s">
        <v>23</v>
      </c>
      <c r="M198" s="13" t="s">
        <v>1025</v>
      </c>
      <c r="N198" s="14" t="s">
        <v>1026</v>
      </c>
    </row>
    <row r="199" spans="1:14" ht="100.8">
      <c r="A199" s="1" t="s">
        <v>1037</v>
      </c>
      <c r="B199" s="2" t="s">
        <v>1038</v>
      </c>
      <c r="C199" s="3">
        <v>44992.407523148097</v>
      </c>
      <c r="D199" s="4" t="s">
        <v>1039</v>
      </c>
      <c r="E199" s="5" t="s">
        <v>17</v>
      </c>
      <c r="F199" s="6" t="s">
        <v>1040</v>
      </c>
      <c r="G199" s="7" t="s">
        <v>19</v>
      </c>
      <c r="H199" s="8">
        <v>44992.291666666701</v>
      </c>
      <c r="I199" s="9" t="s">
        <v>34</v>
      </c>
      <c r="J199" s="10" t="s">
        <v>1041</v>
      </c>
      <c r="K199" s="11" t="s">
        <v>1042</v>
      </c>
      <c r="L199" s="12" t="s">
        <v>23</v>
      </c>
      <c r="M199" s="13" t="s">
        <v>1043</v>
      </c>
      <c r="N199" s="14" t="s">
        <v>1044</v>
      </c>
    </row>
    <row r="200" spans="1:14" ht="86.4">
      <c r="A200" s="1" t="s">
        <v>1045</v>
      </c>
      <c r="B200" s="2" t="s">
        <v>1046</v>
      </c>
      <c r="C200" s="3">
        <v>44992.407523148097</v>
      </c>
      <c r="D200" s="4" t="s">
        <v>1047</v>
      </c>
      <c r="E200" s="5" t="s">
        <v>17</v>
      </c>
      <c r="F200" s="6" t="s">
        <v>18</v>
      </c>
      <c r="G200" s="7" t="s">
        <v>19</v>
      </c>
      <c r="H200" s="8">
        <v>44992.291666666701</v>
      </c>
      <c r="I200" s="9" t="s">
        <v>20</v>
      </c>
      <c r="J200" s="10" t="s">
        <v>21</v>
      </c>
      <c r="K200" s="11" t="s">
        <v>1048</v>
      </c>
      <c r="L200" s="12" t="s">
        <v>23</v>
      </c>
      <c r="M200" s="13" t="s">
        <v>1049</v>
      </c>
      <c r="N200" s="14" t="s">
        <v>1050</v>
      </c>
    </row>
    <row r="201" spans="1:14" ht="57.6">
      <c r="A201" s="1" t="s">
        <v>1051</v>
      </c>
      <c r="B201" s="2" t="s">
        <v>1052</v>
      </c>
      <c r="C201" s="3">
        <v>44995.4075578704</v>
      </c>
      <c r="D201" s="4" t="s">
        <v>1053</v>
      </c>
      <c r="E201" s="5" t="s">
        <v>17</v>
      </c>
      <c r="F201" s="6" t="s">
        <v>32</v>
      </c>
      <c r="G201" s="7" t="s">
        <v>551</v>
      </c>
      <c r="H201" s="8">
        <v>44995.291666666701</v>
      </c>
      <c r="I201" s="9" t="s">
        <v>34</v>
      </c>
      <c r="J201" s="10" t="s">
        <v>35</v>
      </c>
      <c r="K201" s="11" t="s">
        <v>1054</v>
      </c>
      <c r="L201" s="12" t="s">
        <v>23</v>
      </c>
      <c r="M201" s="13" t="s">
        <v>1055</v>
      </c>
      <c r="N201" s="14" t="s">
        <v>1056</v>
      </c>
    </row>
    <row r="202" spans="1:14" ht="57.6">
      <c r="A202" s="1" t="s">
        <v>1057</v>
      </c>
      <c r="B202" s="2" t="s">
        <v>1058</v>
      </c>
      <c r="C202" s="3">
        <v>44999.4073263889</v>
      </c>
      <c r="D202" s="4" t="s">
        <v>1059</v>
      </c>
      <c r="E202" s="5" t="s">
        <v>17</v>
      </c>
      <c r="F202" s="6" t="s">
        <v>32</v>
      </c>
      <c r="G202" s="7" t="s">
        <v>33</v>
      </c>
      <c r="H202" s="8">
        <v>44999.333333333299</v>
      </c>
      <c r="I202" s="9" t="s">
        <v>34</v>
      </c>
      <c r="J202" s="10" t="s">
        <v>35</v>
      </c>
      <c r="K202" s="11" t="s">
        <v>1060</v>
      </c>
      <c r="L202" s="12" t="s">
        <v>23</v>
      </c>
      <c r="M202" s="13" t="s">
        <v>1061</v>
      </c>
      <c r="N202" s="14" t="s">
        <v>1062</v>
      </c>
    </row>
    <row r="203" spans="1:14" ht="57.6">
      <c r="A203" s="1" t="s">
        <v>1063</v>
      </c>
      <c r="B203" s="2" t="s">
        <v>1064</v>
      </c>
      <c r="C203" s="3">
        <v>44999.4073263889</v>
      </c>
      <c r="D203" s="4" t="s">
        <v>1059</v>
      </c>
      <c r="E203" s="5" t="s">
        <v>17</v>
      </c>
      <c r="F203" s="6" t="s">
        <v>32</v>
      </c>
      <c r="G203" s="7" t="s">
        <v>33</v>
      </c>
      <c r="H203" s="8">
        <v>44999.333333333299</v>
      </c>
      <c r="I203" s="9" t="s">
        <v>34</v>
      </c>
      <c r="J203" s="10" t="s">
        <v>35</v>
      </c>
      <c r="K203" s="11" t="s">
        <v>1065</v>
      </c>
      <c r="L203" s="12" t="s">
        <v>23</v>
      </c>
      <c r="M203" s="13" t="s">
        <v>1061</v>
      </c>
      <c r="N203" s="14" t="s">
        <v>1062</v>
      </c>
    </row>
    <row r="204" spans="1:14" ht="86.4">
      <c r="A204" s="1" t="s">
        <v>1066</v>
      </c>
      <c r="B204" s="2" t="s">
        <v>1067</v>
      </c>
      <c r="C204" s="3">
        <v>45000.407581018502</v>
      </c>
      <c r="D204" s="4" t="s">
        <v>1068</v>
      </c>
      <c r="E204" s="5" t="s">
        <v>17</v>
      </c>
      <c r="F204" s="6" t="s">
        <v>18</v>
      </c>
      <c r="G204" s="7" t="s">
        <v>19</v>
      </c>
      <c r="H204" s="8">
        <v>45000.333333333299</v>
      </c>
      <c r="I204" s="9" t="s">
        <v>34</v>
      </c>
      <c r="J204" s="10" t="s">
        <v>21</v>
      </c>
      <c r="K204" s="11" t="s">
        <v>1069</v>
      </c>
      <c r="L204" s="12" t="s">
        <v>23</v>
      </c>
      <c r="M204" s="13" t="s">
        <v>1070</v>
      </c>
      <c r="N204" s="14" t="s">
        <v>1071</v>
      </c>
    </row>
    <row r="205" spans="1:14" ht="230.4">
      <c r="A205" s="1" t="s">
        <v>1072</v>
      </c>
      <c r="B205" s="2" t="s">
        <v>1073</v>
      </c>
      <c r="C205" s="3">
        <v>45006.407500000001</v>
      </c>
      <c r="D205" s="4" t="s">
        <v>1074</v>
      </c>
      <c r="E205" s="5" t="s">
        <v>17</v>
      </c>
      <c r="F205" s="6" t="s">
        <v>18</v>
      </c>
      <c r="G205" s="7" t="s">
        <v>19</v>
      </c>
      <c r="H205" s="8">
        <v>45006.333333333299</v>
      </c>
      <c r="I205" s="9" t="s">
        <v>20</v>
      </c>
      <c r="J205" s="10" t="s">
        <v>21</v>
      </c>
      <c r="K205" s="11" t="s">
        <v>1075</v>
      </c>
      <c r="L205" s="12" t="s">
        <v>23</v>
      </c>
      <c r="M205" s="13" t="s">
        <v>1076</v>
      </c>
      <c r="N205" s="14" t="s">
        <v>1077</v>
      </c>
    </row>
    <row r="206" spans="1:14" ht="86.4">
      <c r="A206" s="1" t="s">
        <v>1078</v>
      </c>
      <c r="B206" s="2" t="s">
        <v>1079</v>
      </c>
      <c r="C206" s="3">
        <v>45006.407500000001</v>
      </c>
      <c r="D206" s="4" t="s">
        <v>1080</v>
      </c>
      <c r="E206" s="5" t="s">
        <v>17</v>
      </c>
      <c r="F206" s="6" t="s">
        <v>1081</v>
      </c>
      <c r="G206" s="7" t="s">
        <v>19</v>
      </c>
      <c r="H206" s="8">
        <v>45006.333333333299</v>
      </c>
      <c r="I206" s="9" t="s">
        <v>34</v>
      </c>
      <c r="J206" s="10" t="s">
        <v>1041</v>
      </c>
      <c r="K206" s="11" t="s">
        <v>1082</v>
      </c>
      <c r="L206" s="12" t="s">
        <v>23</v>
      </c>
      <c r="M206" s="13" t="s">
        <v>1083</v>
      </c>
      <c r="N206" s="14" t="s">
        <v>1084</v>
      </c>
    </row>
    <row r="207" spans="1:14" ht="57.6">
      <c r="A207" s="1" t="s">
        <v>1085</v>
      </c>
      <c r="B207" s="2" t="s">
        <v>1086</v>
      </c>
      <c r="C207" s="3">
        <v>45007.407384259299</v>
      </c>
      <c r="D207" s="4" t="s">
        <v>1087</v>
      </c>
      <c r="E207" s="5" t="s">
        <v>17</v>
      </c>
      <c r="F207" s="6" t="s">
        <v>32</v>
      </c>
      <c r="G207" s="7" t="s">
        <v>33</v>
      </c>
      <c r="H207" s="8">
        <v>45007.333333333299</v>
      </c>
      <c r="I207" s="9" t="s">
        <v>34</v>
      </c>
      <c r="J207" s="10" t="s">
        <v>35</v>
      </c>
      <c r="K207" s="11" t="s">
        <v>1088</v>
      </c>
      <c r="L207" s="12" t="s">
        <v>23</v>
      </c>
      <c r="M207" s="13" t="s">
        <v>1089</v>
      </c>
      <c r="N207" s="14" t="s">
        <v>1090</v>
      </c>
    </row>
    <row r="208" spans="1:14" ht="115.2">
      <c r="A208" s="1" t="s">
        <v>1091</v>
      </c>
      <c r="B208" s="2" t="s">
        <v>1092</v>
      </c>
      <c r="C208" s="3">
        <v>45010.407361111102</v>
      </c>
      <c r="D208" s="4" t="s">
        <v>1093</v>
      </c>
      <c r="E208" s="5" t="s">
        <v>17</v>
      </c>
      <c r="F208" s="6" t="s">
        <v>32</v>
      </c>
      <c r="G208" s="7" t="s">
        <v>33</v>
      </c>
      <c r="H208" s="8">
        <v>45010.333333333299</v>
      </c>
      <c r="I208" s="9" t="s">
        <v>42</v>
      </c>
      <c r="J208" s="10" t="s">
        <v>35</v>
      </c>
      <c r="K208" s="11" t="s">
        <v>43</v>
      </c>
      <c r="L208" s="12" t="s">
        <v>23</v>
      </c>
      <c r="M208" s="13" t="s">
        <v>1094</v>
      </c>
      <c r="N208" s="14" t="s">
        <v>1095</v>
      </c>
    </row>
    <row r="209" spans="1:14" ht="115.2">
      <c r="A209" s="1" t="s">
        <v>1096</v>
      </c>
      <c r="B209" s="2" t="s">
        <v>1097</v>
      </c>
      <c r="C209" s="3">
        <v>45010.407361111102</v>
      </c>
      <c r="D209" s="4" t="s">
        <v>1098</v>
      </c>
      <c r="E209" s="5" t="s">
        <v>17</v>
      </c>
      <c r="F209" s="6" t="s">
        <v>32</v>
      </c>
      <c r="G209" s="7" t="s">
        <v>33</v>
      </c>
      <c r="H209" s="8">
        <v>45010.333333333299</v>
      </c>
      <c r="I209" s="9" t="s">
        <v>42</v>
      </c>
      <c r="J209" s="10" t="s">
        <v>35</v>
      </c>
      <c r="K209" s="11" t="s">
        <v>1099</v>
      </c>
      <c r="L209" s="12" t="s">
        <v>23</v>
      </c>
      <c r="M209" s="13" t="s">
        <v>1100</v>
      </c>
      <c r="N209" s="14" t="s">
        <v>1101</v>
      </c>
    </row>
    <row r="210" spans="1:14" ht="115.2">
      <c r="A210" s="1" t="s">
        <v>1102</v>
      </c>
      <c r="B210" s="2" t="s">
        <v>1103</v>
      </c>
      <c r="C210" s="3">
        <v>45010.407361111102</v>
      </c>
      <c r="D210" s="4" t="s">
        <v>1104</v>
      </c>
      <c r="E210" s="5" t="s">
        <v>17</v>
      </c>
      <c r="F210" s="6" t="s">
        <v>32</v>
      </c>
      <c r="G210" s="7" t="s">
        <v>33</v>
      </c>
      <c r="H210" s="8">
        <v>45010.333333333299</v>
      </c>
      <c r="I210" s="9" t="s">
        <v>42</v>
      </c>
      <c r="J210" s="10" t="s">
        <v>35</v>
      </c>
      <c r="K210" s="11" t="s">
        <v>43</v>
      </c>
      <c r="L210" s="12" t="s">
        <v>23</v>
      </c>
      <c r="M210" s="13" t="s">
        <v>1105</v>
      </c>
      <c r="N210" s="14" t="s">
        <v>1106</v>
      </c>
    </row>
    <row r="211" spans="1:14" ht="72">
      <c r="A211" s="1" t="s">
        <v>1107</v>
      </c>
      <c r="B211" s="2" t="s">
        <v>1108</v>
      </c>
      <c r="C211" s="3">
        <v>45181.678645833301</v>
      </c>
      <c r="D211" s="4" t="s">
        <v>1109</v>
      </c>
      <c r="E211" s="5" t="s">
        <v>17</v>
      </c>
      <c r="F211" s="6" t="s">
        <v>1110</v>
      </c>
      <c r="G211" s="7" t="s">
        <v>19</v>
      </c>
      <c r="H211" s="8">
        <v>45010.333333333299</v>
      </c>
      <c r="I211" s="9" t="s">
        <v>34</v>
      </c>
      <c r="J211" s="10" t="s">
        <v>1111</v>
      </c>
      <c r="K211" s="11" t="s">
        <v>1112</v>
      </c>
      <c r="L211" s="12" t="s">
        <v>1113</v>
      </c>
      <c r="M211" s="13" t="s">
        <v>1114</v>
      </c>
      <c r="N211" s="14" t="s">
        <v>1115</v>
      </c>
    </row>
    <row r="212" spans="1:14" ht="115.2">
      <c r="A212" s="1" t="s">
        <v>1116</v>
      </c>
      <c r="B212" s="2" t="s">
        <v>1117</v>
      </c>
      <c r="C212" s="3">
        <v>45011.407592592601</v>
      </c>
      <c r="D212" s="4" t="s">
        <v>1118</v>
      </c>
      <c r="E212" s="5" t="s">
        <v>17</v>
      </c>
      <c r="F212" s="6" t="s">
        <v>32</v>
      </c>
      <c r="G212" s="7" t="s">
        <v>33</v>
      </c>
      <c r="H212" s="8">
        <v>45011.333333333299</v>
      </c>
      <c r="I212" s="9" t="s">
        <v>42</v>
      </c>
      <c r="J212" s="10" t="s">
        <v>35</v>
      </c>
      <c r="K212" s="11" t="s">
        <v>43</v>
      </c>
      <c r="L212" s="12" t="s">
        <v>23</v>
      </c>
      <c r="M212" s="13" t="s">
        <v>1119</v>
      </c>
      <c r="N212" s="14" t="s">
        <v>1120</v>
      </c>
    </row>
    <row r="213" spans="1:14" ht="115.2">
      <c r="A213" s="1" t="s">
        <v>1121</v>
      </c>
      <c r="B213" s="2" t="s">
        <v>1122</v>
      </c>
      <c r="C213" s="3">
        <v>45011.407581018502</v>
      </c>
      <c r="D213" s="4" t="s">
        <v>1123</v>
      </c>
      <c r="E213" s="5" t="s">
        <v>17</v>
      </c>
      <c r="F213" s="6" t="s">
        <v>32</v>
      </c>
      <c r="G213" s="7" t="s">
        <v>33</v>
      </c>
      <c r="H213" s="8">
        <v>45011.333333333299</v>
      </c>
      <c r="I213" s="9" t="s">
        <v>42</v>
      </c>
      <c r="J213" s="10" t="s">
        <v>35</v>
      </c>
      <c r="K213" s="11" t="s">
        <v>334</v>
      </c>
      <c r="L213" s="12" t="s">
        <v>23</v>
      </c>
      <c r="M213" s="13" t="s">
        <v>1124</v>
      </c>
      <c r="N213" s="14" t="s">
        <v>1125</v>
      </c>
    </row>
    <row r="214" spans="1:14" ht="115.2">
      <c r="A214" s="1" t="s">
        <v>1126</v>
      </c>
      <c r="B214" s="2" t="s">
        <v>1127</v>
      </c>
      <c r="C214" s="3">
        <v>45011.407592592601</v>
      </c>
      <c r="D214" s="4" t="s">
        <v>1128</v>
      </c>
      <c r="E214" s="5" t="s">
        <v>17</v>
      </c>
      <c r="F214" s="6" t="s">
        <v>32</v>
      </c>
      <c r="G214" s="7" t="s">
        <v>33</v>
      </c>
      <c r="H214" s="8">
        <v>45011.333333333299</v>
      </c>
      <c r="I214" s="9" t="s">
        <v>42</v>
      </c>
      <c r="J214" s="10" t="s">
        <v>35</v>
      </c>
      <c r="K214" s="11" t="s">
        <v>43</v>
      </c>
      <c r="L214" s="12" t="s">
        <v>23</v>
      </c>
      <c r="M214" s="13" t="s">
        <v>1055</v>
      </c>
      <c r="N214" s="14" t="s">
        <v>1056</v>
      </c>
    </row>
    <row r="215" spans="1:14" ht="115.2">
      <c r="A215" s="1" t="s">
        <v>1129</v>
      </c>
      <c r="B215" s="2" t="s">
        <v>1130</v>
      </c>
      <c r="C215" s="3">
        <v>45011.407592592601</v>
      </c>
      <c r="D215" s="4" t="s">
        <v>1131</v>
      </c>
      <c r="E215" s="5" t="s">
        <v>17</v>
      </c>
      <c r="F215" s="6" t="s">
        <v>32</v>
      </c>
      <c r="G215" s="7" t="s">
        <v>33</v>
      </c>
      <c r="H215" s="8">
        <v>45011.333333333299</v>
      </c>
      <c r="I215" s="9" t="s">
        <v>42</v>
      </c>
      <c r="J215" s="10" t="s">
        <v>35</v>
      </c>
      <c r="K215" s="11" t="s">
        <v>43</v>
      </c>
      <c r="L215" s="12" t="s">
        <v>23</v>
      </c>
      <c r="M215" s="13" t="s">
        <v>1132</v>
      </c>
      <c r="N215" s="14" t="s">
        <v>1133</v>
      </c>
    </row>
    <row r="216" spans="1:14" ht="115.2">
      <c r="A216" s="1" t="s">
        <v>1134</v>
      </c>
      <c r="B216" s="2" t="s">
        <v>1135</v>
      </c>
      <c r="C216" s="3">
        <v>45011.407581018502</v>
      </c>
      <c r="D216" s="4" t="s">
        <v>1136</v>
      </c>
      <c r="E216" s="5" t="s">
        <v>17</v>
      </c>
      <c r="F216" s="6" t="s">
        <v>32</v>
      </c>
      <c r="G216" s="7" t="s">
        <v>33</v>
      </c>
      <c r="H216" s="8">
        <v>45011.333333333299</v>
      </c>
      <c r="I216" s="9" t="s">
        <v>42</v>
      </c>
      <c r="J216" s="10" t="s">
        <v>35</v>
      </c>
      <c r="K216" s="11" t="s">
        <v>43</v>
      </c>
      <c r="L216" s="12" t="s">
        <v>23</v>
      </c>
      <c r="M216" s="13" t="s">
        <v>1137</v>
      </c>
      <c r="N216" s="14" t="s">
        <v>1138</v>
      </c>
    </row>
    <row r="217" spans="1:14" ht="115.2">
      <c r="A217" s="1" t="s">
        <v>1139</v>
      </c>
      <c r="B217" s="2" t="s">
        <v>1140</v>
      </c>
      <c r="C217" s="3">
        <v>45011.407592592601</v>
      </c>
      <c r="D217" s="4" t="s">
        <v>1141</v>
      </c>
      <c r="E217" s="5" t="s">
        <v>17</v>
      </c>
      <c r="F217" s="6" t="s">
        <v>32</v>
      </c>
      <c r="G217" s="7" t="s">
        <v>33</v>
      </c>
      <c r="H217" s="8">
        <v>45011.333333333299</v>
      </c>
      <c r="I217" s="9" t="s">
        <v>34</v>
      </c>
      <c r="J217" s="10" t="s">
        <v>35</v>
      </c>
      <c r="K217" s="11" t="s">
        <v>1142</v>
      </c>
      <c r="L217" s="12" t="s">
        <v>23</v>
      </c>
      <c r="M217" s="13" t="s">
        <v>1143</v>
      </c>
      <c r="N217" s="14" t="s">
        <v>1144</v>
      </c>
    </row>
    <row r="218" spans="1:14" ht="72">
      <c r="A218" s="1" t="s">
        <v>1145</v>
      </c>
      <c r="B218" s="2" t="s">
        <v>1146</v>
      </c>
      <c r="C218" s="3">
        <v>45181.658275463</v>
      </c>
      <c r="D218" s="4" t="s">
        <v>1147</v>
      </c>
      <c r="E218" s="5" t="s">
        <v>17</v>
      </c>
      <c r="F218" s="6" t="s">
        <v>1110</v>
      </c>
      <c r="G218" s="7" t="s">
        <v>19</v>
      </c>
      <c r="H218" s="8">
        <v>45011.333333333299</v>
      </c>
      <c r="I218" s="9" t="s">
        <v>34</v>
      </c>
      <c r="J218" s="10" t="s">
        <v>1111</v>
      </c>
      <c r="K218" s="11" t="s">
        <v>1112</v>
      </c>
      <c r="L218" s="12" t="s">
        <v>23</v>
      </c>
      <c r="M218" s="13" t="s">
        <v>1083</v>
      </c>
      <c r="N218" s="14" t="s">
        <v>1084</v>
      </c>
    </row>
    <row r="219" spans="1:14" ht="115.2">
      <c r="A219" s="1" t="s">
        <v>1148</v>
      </c>
      <c r="B219" s="2" t="s">
        <v>1149</v>
      </c>
      <c r="C219" s="3">
        <v>45014.407615740703</v>
      </c>
      <c r="D219" s="4" t="s">
        <v>1150</v>
      </c>
      <c r="E219" s="5" t="s">
        <v>17</v>
      </c>
      <c r="F219" s="6" t="s">
        <v>32</v>
      </c>
      <c r="G219" s="7" t="s">
        <v>33</v>
      </c>
      <c r="H219" s="8">
        <v>45014.333333333299</v>
      </c>
      <c r="I219" s="9" t="s">
        <v>42</v>
      </c>
      <c r="J219" s="10" t="s">
        <v>35</v>
      </c>
      <c r="K219" s="11" t="s">
        <v>524</v>
      </c>
      <c r="L219" s="12" t="s">
        <v>23</v>
      </c>
      <c r="M219" s="13" t="s">
        <v>1151</v>
      </c>
      <c r="N219" s="14" t="s">
        <v>1152</v>
      </c>
    </row>
    <row r="220" spans="1:14" ht="100.8">
      <c r="A220" s="1" t="s">
        <v>1153</v>
      </c>
      <c r="B220" s="2" t="s">
        <v>1154</v>
      </c>
      <c r="C220" s="3">
        <v>45016.407662037003</v>
      </c>
      <c r="D220" s="4" t="s">
        <v>1155</v>
      </c>
      <c r="E220" s="5" t="s">
        <v>17</v>
      </c>
      <c r="F220" s="6" t="s">
        <v>32</v>
      </c>
      <c r="G220" s="7" t="s">
        <v>33</v>
      </c>
      <c r="H220" s="8">
        <v>45016.333333333299</v>
      </c>
      <c r="I220" s="9" t="s">
        <v>42</v>
      </c>
      <c r="J220" s="10" t="s">
        <v>35</v>
      </c>
      <c r="K220" s="11" t="s">
        <v>1156</v>
      </c>
      <c r="L220" s="12" t="s">
        <v>23</v>
      </c>
      <c r="M220" s="13" t="s">
        <v>1157</v>
      </c>
      <c r="N220" s="14" t="s">
        <v>1158</v>
      </c>
    </row>
    <row r="221" spans="1:14" ht="115.2">
      <c r="A221" s="1" t="s">
        <v>1159</v>
      </c>
      <c r="B221" s="2" t="s">
        <v>1160</v>
      </c>
      <c r="C221" s="3">
        <v>45016.407662037003</v>
      </c>
      <c r="D221" s="4" t="s">
        <v>1161</v>
      </c>
      <c r="E221" s="5" t="s">
        <v>17</v>
      </c>
      <c r="F221" s="6" t="s">
        <v>32</v>
      </c>
      <c r="G221" s="7" t="s">
        <v>33</v>
      </c>
      <c r="H221" s="8">
        <v>45016.333333333299</v>
      </c>
      <c r="I221" s="9" t="s">
        <v>42</v>
      </c>
      <c r="J221" s="10" t="s">
        <v>35</v>
      </c>
      <c r="K221" s="11" t="s">
        <v>43</v>
      </c>
      <c r="L221" s="12" t="s">
        <v>23</v>
      </c>
      <c r="M221" s="13" t="s">
        <v>1162</v>
      </c>
      <c r="N221" s="14" t="s">
        <v>1163</v>
      </c>
    </row>
    <row r="222" spans="1:14" ht="115.2">
      <c r="A222" s="1" t="s">
        <v>1164</v>
      </c>
      <c r="B222" s="2" t="s">
        <v>1165</v>
      </c>
      <c r="C222" s="3">
        <v>45016.407662037003</v>
      </c>
      <c r="D222" s="4" t="s">
        <v>1166</v>
      </c>
      <c r="E222" s="5" t="s">
        <v>17</v>
      </c>
      <c r="F222" s="6" t="s">
        <v>32</v>
      </c>
      <c r="G222" s="7" t="s">
        <v>33</v>
      </c>
      <c r="H222" s="8">
        <v>45016.333333333299</v>
      </c>
      <c r="I222" s="9" t="s">
        <v>42</v>
      </c>
      <c r="J222" s="10" t="s">
        <v>35</v>
      </c>
      <c r="K222" s="11" t="s">
        <v>43</v>
      </c>
      <c r="L222" s="12" t="s">
        <v>23</v>
      </c>
      <c r="M222" s="13" t="s">
        <v>1167</v>
      </c>
      <c r="N222" s="14" t="s">
        <v>1168</v>
      </c>
    </row>
    <row r="223" spans="1:14" ht="115.2">
      <c r="A223" s="1" t="s">
        <v>1169</v>
      </c>
      <c r="B223" s="2" t="s">
        <v>1170</v>
      </c>
      <c r="C223" s="3">
        <v>45017.407384259299</v>
      </c>
      <c r="D223" s="4" t="s">
        <v>1171</v>
      </c>
      <c r="E223" s="5" t="s">
        <v>17</v>
      </c>
      <c r="F223" s="6" t="s">
        <v>32</v>
      </c>
      <c r="G223" s="7" t="s">
        <v>33</v>
      </c>
      <c r="H223" s="8">
        <v>45017.333333333299</v>
      </c>
      <c r="I223" s="9" t="s">
        <v>42</v>
      </c>
      <c r="J223" s="10" t="s">
        <v>35</v>
      </c>
      <c r="K223" s="11" t="s">
        <v>43</v>
      </c>
      <c r="L223" s="12" t="s">
        <v>23</v>
      </c>
      <c r="M223" s="13" t="s">
        <v>122</v>
      </c>
      <c r="N223" s="14" t="s">
        <v>123</v>
      </c>
    </row>
    <row r="224" spans="1:14" ht="115.2">
      <c r="A224" s="1" t="s">
        <v>1172</v>
      </c>
      <c r="B224" s="2" t="s">
        <v>1173</v>
      </c>
      <c r="C224" s="3">
        <v>45003.371967592597</v>
      </c>
      <c r="D224" s="4" t="s">
        <v>1174</v>
      </c>
      <c r="E224" s="5" t="s">
        <v>17</v>
      </c>
      <c r="F224" s="6" t="s">
        <v>32</v>
      </c>
      <c r="G224" s="7" t="s">
        <v>33</v>
      </c>
      <c r="H224" s="8">
        <v>45018.333333333299</v>
      </c>
      <c r="I224" s="9" t="s">
        <v>42</v>
      </c>
      <c r="J224" s="10" t="s">
        <v>35</v>
      </c>
      <c r="K224" s="11" t="s">
        <v>43</v>
      </c>
      <c r="L224" s="12" t="s">
        <v>23</v>
      </c>
      <c r="M224" s="13" t="s">
        <v>1175</v>
      </c>
      <c r="N224" s="14" t="s">
        <v>1176</v>
      </c>
    </row>
    <row r="225" spans="1:14" ht="172.8">
      <c r="A225" s="1" t="s">
        <v>1177</v>
      </c>
      <c r="B225" s="2" t="s">
        <v>1178</v>
      </c>
      <c r="C225" s="3">
        <v>45018.407627314802</v>
      </c>
      <c r="D225" s="4" t="s">
        <v>1179</v>
      </c>
      <c r="E225" s="5" t="s">
        <v>17</v>
      </c>
      <c r="F225" s="6" t="s">
        <v>18</v>
      </c>
      <c r="G225" s="7" t="s">
        <v>19</v>
      </c>
      <c r="H225" s="8">
        <v>45018.333333333299</v>
      </c>
      <c r="I225" s="9" t="s">
        <v>34</v>
      </c>
      <c r="J225" s="10" t="s">
        <v>21</v>
      </c>
      <c r="K225" s="11" t="s">
        <v>1180</v>
      </c>
      <c r="L225" s="12" t="s">
        <v>23</v>
      </c>
      <c r="M225" s="13" t="s">
        <v>1181</v>
      </c>
      <c r="N225" s="14" t="s">
        <v>1182</v>
      </c>
    </row>
    <row r="226" spans="1:14" ht="100.8">
      <c r="A226" s="1" t="s">
        <v>1183</v>
      </c>
      <c r="B226" s="2" t="s">
        <v>1184</v>
      </c>
      <c r="C226" s="3">
        <v>45014.597141203703</v>
      </c>
      <c r="D226" s="4" t="s">
        <v>1185</v>
      </c>
      <c r="E226" s="5" t="s">
        <v>17</v>
      </c>
      <c r="F226" s="6" t="s">
        <v>18</v>
      </c>
      <c r="G226" s="7" t="s">
        <v>19</v>
      </c>
      <c r="H226" s="8">
        <v>45019.333333333299</v>
      </c>
      <c r="I226" s="9" t="s">
        <v>34</v>
      </c>
      <c r="J226" s="10" t="s">
        <v>21</v>
      </c>
      <c r="K226" s="11" t="s">
        <v>1186</v>
      </c>
      <c r="L226" s="12" t="s">
        <v>1187</v>
      </c>
      <c r="M226" s="13" t="s">
        <v>1188</v>
      </c>
      <c r="N226" s="14" t="s">
        <v>1189</v>
      </c>
    </row>
    <row r="227" spans="1:14" ht="115.2">
      <c r="A227" s="1" t="s">
        <v>1190</v>
      </c>
      <c r="B227" s="2" t="s">
        <v>1191</v>
      </c>
      <c r="C227" s="3">
        <v>45020.406863425902</v>
      </c>
      <c r="D227" s="4" t="s">
        <v>1192</v>
      </c>
      <c r="E227" s="5" t="s">
        <v>17</v>
      </c>
      <c r="F227" s="6" t="s">
        <v>32</v>
      </c>
      <c r="G227" s="7" t="s">
        <v>33</v>
      </c>
      <c r="H227" s="8">
        <v>45020.333333333299</v>
      </c>
      <c r="I227" s="9" t="s">
        <v>42</v>
      </c>
      <c r="J227" s="10" t="s">
        <v>35</v>
      </c>
      <c r="K227" s="11" t="s">
        <v>43</v>
      </c>
      <c r="L227" s="12" t="s">
        <v>23</v>
      </c>
      <c r="M227" s="13" t="s">
        <v>370</v>
      </c>
      <c r="N227" s="14" t="s">
        <v>1193</v>
      </c>
    </row>
    <row r="228" spans="1:14" ht="115.2">
      <c r="A228" s="1" t="s">
        <v>1194</v>
      </c>
      <c r="B228" s="2" t="s">
        <v>1195</v>
      </c>
      <c r="C228" s="3">
        <v>45020.406875000001</v>
      </c>
      <c r="D228" s="4" t="s">
        <v>1196</v>
      </c>
      <c r="E228" s="5" t="s">
        <v>17</v>
      </c>
      <c r="F228" s="6" t="s">
        <v>32</v>
      </c>
      <c r="G228" s="7" t="s">
        <v>33</v>
      </c>
      <c r="H228" s="8">
        <v>45020.333333333299</v>
      </c>
      <c r="I228" s="9" t="s">
        <v>42</v>
      </c>
      <c r="J228" s="10" t="s">
        <v>35</v>
      </c>
      <c r="K228" s="11" t="s">
        <v>43</v>
      </c>
      <c r="L228" s="12" t="s">
        <v>23</v>
      </c>
      <c r="M228" s="13" t="s">
        <v>1197</v>
      </c>
      <c r="N228" s="14" t="s">
        <v>1198</v>
      </c>
    </row>
    <row r="229" spans="1:14" ht="115.2">
      <c r="A229" s="1" t="s">
        <v>1199</v>
      </c>
      <c r="B229" s="2" t="s">
        <v>1200</v>
      </c>
      <c r="C229" s="3">
        <v>45020.406851851898</v>
      </c>
      <c r="D229" s="4" t="s">
        <v>1201</v>
      </c>
      <c r="E229" s="5" t="s">
        <v>17</v>
      </c>
      <c r="F229" s="6" t="s">
        <v>32</v>
      </c>
      <c r="G229" s="7" t="s">
        <v>33</v>
      </c>
      <c r="H229" s="8">
        <v>45020.333333333299</v>
      </c>
      <c r="I229" s="9" t="s">
        <v>42</v>
      </c>
      <c r="J229" s="10" t="s">
        <v>35</v>
      </c>
      <c r="K229" s="11" t="s">
        <v>43</v>
      </c>
      <c r="L229" s="12" t="s">
        <v>23</v>
      </c>
      <c r="M229" s="13" t="s">
        <v>720</v>
      </c>
      <c r="N229" s="14" t="s">
        <v>721</v>
      </c>
    </row>
    <row r="230" spans="1:14" ht="115.2">
      <c r="A230" s="1" t="s">
        <v>1202</v>
      </c>
      <c r="B230" s="2" t="s">
        <v>1203</v>
      </c>
      <c r="C230" s="3">
        <v>45020.406851851898</v>
      </c>
      <c r="D230" s="4" t="s">
        <v>1204</v>
      </c>
      <c r="E230" s="5" t="s">
        <v>17</v>
      </c>
      <c r="F230" s="6" t="s">
        <v>32</v>
      </c>
      <c r="G230" s="7" t="s">
        <v>33</v>
      </c>
      <c r="H230" s="8">
        <v>45020.333333333299</v>
      </c>
      <c r="I230" s="9" t="s">
        <v>42</v>
      </c>
      <c r="J230" s="10" t="s">
        <v>35</v>
      </c>
      <c r="K230" s="11" t="s">
        <v>43</v>
      </c>
      <c r="L230" s="12" t="s">
        <v>23</v>
      </c>
      <c r="M230" s="13" t="s">
        <v>1205</v>
      </c>
      <c r="N230" s="14" t="s">
        <v>1206</v>
      </c>
    </row>
    <row r="231" spans="1:14" ht="115.2">
      <c r="A231" s="1" t="s">
        <v>1207</v>
      </c>
      <c r="B231" s="2" t="s">
        <v>1208</v>
      </c>
      <c r="C231" s="3">
        <v>45020.406863425902</v>
      </c>
      <c r="D231" s="4" t="s">
        <v>1209</v>
      </c>
      <c r="E231" s="5" t="s">
        <v>17</v>
      </c>
      <c r="F231" s="6" t="s">
        <v>32</v>
      </c>
      <c r="G231" s="7" t="s">
        <v>33</v>
      </c>
      <c r="H231" s="8">
        <v>45020.333333333299</v>
      </c>
      <c r="I231" s="9" t="s">
        <v>42</v>
      </c>
      <c r="J231" s="10" t="s">
        <v>35</v>
      </c>
      <c r="K231" s="11" t="s">
        <v>43</v>
      </c>
      <c r="L231" s="12" t="s">
        <v>23</v>
      </c>
      <c r="M231" s="13" t="s">
        <v>1210</v>
      </c>
      <c r="N231" s="14" t="s">
        <v>1211</v>
      </c>
    </row>
    <row r="232" spans="1:14" ht="115.2">
      <c r="A232" s="1" t="s">
        <v>1212</v>
      </c>
      <c r="B232" s="2" t="s">
        <v>1213</v>
      </c>
      <c r="C232" s="3">
        <v>45020.406863425902</v>
      </c>
      <c r="D232" s="4" t="s">
        <v>1214</v>
      </c>
      <c r="E232" s="5" t="s">
        <v>17</v>
      </c>
      <c r="F232" s="6" t="s">
        <v>32</v>
      </c>
      <c r="G232" s="7" t="s">
        <v>33</v>
      </c>
      <c r="H232" s="8">
        <v>45020.333333333299</v>
      </c>
      <c r="I232" s="9" t="s">
        <v>42</v>
      </c>
      <c r="J232" s="10" t="s">
        <v>35</v>
      </c>
      <c r="K232" s="11" t="s">
        <v>43</v>
      </c>
      <c r="L232" s="12" t="s">
        <v>23</v>
      </c>
      <c r="M232" s="13" t="s">
        <v>1215</v>
      </c>
      <c r="N232" s="14" t="s">
        <v>1216</v>
      </c>
    </row>
    <row r="233" spans="1:14" ht="115.2">
      <c r="A233" s="1" t="s">
        <v>1217</v>
      </c>
      <c r="B233" s="2" t="s">
        <v>1218</v>
      </c>
      <c r="C233" s="3">
        <v>45020.406851851898</v>
      </c>
      <c r="D233" s="4" t="s">
        <v>1219</v>
      </c>
      <c r="E233" s="5" t="s">
        <v>17</v>
      </c>
      <c r="F233" s="6" t="s">
        <v>32</v>
      </c>
      <c r="G233" s="7" t="s">
        <v>33</v>
      </c>
      <c r="H233" s="8">
        <v>45020.333333333299</v>
      </c>
      <c r="I233" s="9" t="s">
        <v>42</v>
      </c>
      <c r="J233" s="10" t="s">
        <v>35</v>
      </c>
      <c r="K233" s="11" t="s">
        <v>43</v>
      </c>
      <c r="L233" s="12" t="s">
        <v>23</v>
      </c>
      <c r="M233" s="13" t="s">
        <v>1220</v>
      </c>
      <c r="N233" s="14" t="s">
        <v>1221</v>
      </c>
    </row>
    <row r="234" spans="1:14" ht="115.2">
      <c r="A234" s="1" t="s">
        <v>1222</v>
      </c>
      <c r="B234" s="2" t="s">
        <v>1223</v>
      </c>
      <c r="C234" s="3">
        <v>45020.406875000001</v>
      </c>
      <c r="D234" s="4" t="s">
        <v>1224</v>
      </c>
      <c r="E234" s="5" t="s">
        <v>17</v>
      </c>
      <c r="F234" s="6" t="s">
        <v>32</v>
      </c>
      <c r="G234" s="7" t="s">
        <v>33</v>
      </c>
      <c r="H234" s="8">
        <v>45020.333333333299</v>
      </c>
      <c r="I234" s="9" t="s">
        <v>42</v>
      </c>
      <c r="J234" s="10" t="s">
        <v>35</v>
      </c>
      <c r="K234" s="11" t="s">
        <v>43</v>
      </c>
      <c r="L234" s="12" t="s">
        <v>23</v>
      </c>
      <c r="M234" s="13" t="s">
        <v>1225</v>
      </c>
      <c r="N234" s="14" t="s">
        <v>1226</v>
      </c>
    </row>
    <row r="235" spans="1:14" ht="115.2">
      <c r="A235" s="1" t="s">
        <v>1227</v>
      </c>
      <c r="B235" s="2" t="s">
        <v>1228</v>
      </c>
      <c r="C235" s="3">
        <v>45020.406886574099</v>
      </c>
      <c r="D235" s="4" t="s">
        <v>1229</v>
      </c>
      <c r="E235" s="5" t="s">
        <v>17</v>
      </c>
      <c r="F235" s="6" t="s">
        <v>32</v>
      </c>
      <c r="G235" s="7" t="s">
        <v>33</v>
      </c>
      <c r="H235" s="8">
        <v>45020.333333333299</v>
      </c>
      <c r="I235" s="9" t="s">
        <v>42</v>
      </c>
      <c r="J235" s="10" t="s">
        <v>35</v>
      </c>
      <c r="K235" s="11" t="s">
        <v>43</v>
      </c>
      <c r="L235" s="12" t="s">
        <v>23</v>
      </c>
      <c r="M235" s="13" t="s">
        <v>1230</v>
      </c>
      <c r="N235" s="14" t="s">
        <v>1231</v>
      </c>
    </row>
    <row r="236" spans="1:14" ht="115.2">
      <c r="A236" s="1" t="s">
        <v>1232</v>
      </c>
      <c r="B236" s="2" t="s">
        <v>1233</v>
      </c>
      <c r="C236" s="3">
        <v>45020.406863425902</v>
      </c>
      <c r="D236" s="4" t="s">
        <v>1234</v>
      </c>
      <c r="E236" s="5" t="s">
        <v>17</v>
      </c>
      <c r="F236" s="6" t="s">
        <v>32</v>
      </c>
      <c r="G236" s="7" t="s">
        <v>33</v>
      </c>
      <c r="H236" s="8">
        <v>45020.333333333299</v>
      </c>
      <c r="I236" s="9" t="s">
        <v>42</v>
      </c>
      <c r="J236" s="10" t="s">
        <v>35</v>
      </c>
      <c r="K236" s="11" t="s">
        <v>43</v>
      </c>
      <c r="L236" s="12" t="s">
        <v>23</v>
      </c>
      <c r="M236" s="13" t="s">
        <v>1230</v>
      </c>
      <c r="N236" s="14" t="s">
        <v>1231</v>
      </c>
    </row>
    <row r="237" spans="1:14" ht="115.2">
      <c r="A237" s="1" t="s">
        <v>1235</v>
      </c>
      <c r="B237" s="2" t="s">
        <v>1236</v>
      </c>
      <c r="C237" s="3">
        <v>45020.406863425902</v>
      </c>
      <c r="D237" s="4" t="s">
        <v>1237</v>
      </c>
      <c r="E237" s="5" t="s">
        <v>17</v>
      </c>
      <c r="F237" s="6" t="s">
        <v>32</v>
      </c>
      <c r="G237" s="7" t="s">
        <v>33</v>
      </c>
      <c r="H237" s="8">
        <v>45020.340972222199</v>
      </c>
      <c r="I237" s="9" t="s">
        <v>42</v>
      </c>
      <c r="J237" s="10" t="s">
        <v>35</v>
      </c>
      <c r="K237" s="11" t="s">
        <v>43</v>
      </c>
      <c r="L237" s="12" t="s">
        <v>23</v>
      </c>
      <c r="M237" s="13" t="s">
        <v>1238</v>
      </c>
      <c r="N237" s="14" t="s">
        <v>1239</v>
      </c>
    </row>
    <row r="238" spans="1:14" ht="115.2">
      <c r="A238" s="1" t="s">
        <v>1240</v>
      </c>
      <c r="B238" s="2" t="s">
        <v>1241</v>
      </c>
      <c r="C238" s="3">
        <v>45020.406886574099</v>
      </c>
      <c r="D238" s="4" t="s">
        <v>1242</v>
      </c>
      <c r="E238" s="5" t="s">
        <v>17</v>
      </c>
      <c r="F238" s="6" t="s">
        <v>32</v>
      </c>
      <c r="G238" s="7" t="s">
        <v>33</v>
      </c>
      <c r="H238" s="8">
        <v>45020.347916666702</v>
      </c>
      <c r="I238" s="9" t="s">
        <v>42</v>
      </c>
      <c r="J238" s="10" t="s">
        <v>35</v>
      </c>
      <c r="K238" s="11" t="s">
        <v>43</v>
      </c>
      <c r="L238" s="12" t="s">
        <v>23</v>
      </c>
      <c r="M238" s="13" t="s">
        <v>1243</v>
      </c>
      <c r="N238" s="14" t="s">
        <v>1244</v>
      </c>
    </row>
    <row r="239" spans="1:14" ht="115.2">
      <c r="A239" s="1" t="s">
        <v>1245</v>
      </c>
      <c r="B239" s="2" t="s">
        <v>1246</v>
      </c>
      <c r="C239" s="3">
        <v>45020.406875000001</v>
      </c>
      <c r="D239" s="4" t="s">
        <v>1247</v>
      </c>
      <c r="E239" s="5" t="s">
        <v>17</v>
      </c>
      <c r="F239" s="6" t="s">
        <v>32</v>
      </c>
      <c r="G239" s="7" t="s">
        <v>33</v>
      </c>
      <c r="H239" s="8">
        <v>45020.370138888902</v>
      </c>
      <c r="I239" s="9" t="s">
        <v>42</v>
      </c>
      <c r="J239" s="10" t="s">
        <v>35</v>
      </c>
      <c r="K239" s="11" t="s">
        <v>43</v>
      </c>
      <c r="L239" s="12" t="s">
        <v>23</v>
      </c>
      <c r="M239" s="13" t="s">
        <v>1248</v>
      </c>
      <c r="N239" s="14" t="s">
        <v>1249</v>
      </c>
    </row>
    <row r="240" spans="1:14" ht="187.2">
      <c r="A240" s="1" t="s">
        <v>1250</v>
      </c>
      <c r="B240" s="2" t="s">
        <v>1251</v>
      </c>
      <c r="C240" s="3">
        <v>45021.407615740703</v>
      </c>
      <c r="D240" s="4" t="s">
        <v>1252</v>
      </c>
      <c r="E240" s="5" t="s">
        <v>17</v>
      </c>
      <c r="F240" s="6" t="s">
        <v>32</v>
      </c>
      <c r="G240" s="7" t="s">
        <v>33</v>
      </c>
      <c r="H240" s="8">
        <v>45021.333333333299</v>
      </c>
      <c r="I240" s="9" t="s">
        <v>42</v>
      </c>
      <c r="J240" s="10" t="s">
        <v>35</v>
      </c>
      <c r="K240" s="11" t="s">
        <v>1253</v>
      </c>
      <c r="L240" s="12" t="s">
        <v>23</v>
      </c>
      <c r="M240" s="13" t="s">
        <v>1254</v>
      </c>
      <c r="N240" s="14" t="s">
        <v>1255</v>
      </c>
    </row>
    <row r="241" spans="1:14" ht="100.8">
      <c r="A241" s="1" t="s">
        <v>1256</v>
      </c>
      <c r="B241" s="2" t="s">
        <v>1257</v>
      </c>
      <c r="C241" s="3">
        <v>45032.407581018502</v>
      </c>
      <c r="D241" s="4" t="s">
        <v>1258</v>
      </c>
      <c r="E241" s="5" t="s">
        <v>17</v>
      </c>
      <c r="F241" s="6" t="s">
        <v>18</v>
      </c>
      <c r="G241" s="7" t="s">
        <v>19</v>
      </c>
      <c r="H241" s="8">
        <v>45032.333333333299</v>
      </c>
      <c r="I241" s="9" t="s">
        <v>272</v>
      </c>
      <c r="J241" s="10" t="s">
        <v>21</v>
      </c>
      <c r="K241" s="11" t="s">
        <v>1259</v>
      </c>
      <c r="L241" s="12" t="s">
        <v>23</v>
      </c>
      <c r="M241" s="13" t="s">
        <v>1260</v>
      </c>
      <c r="N241" s="14" t="s">
        <v>1261</v>
      </c>
    </row>
    <row r="242" spans="1:14" ht="86.4">
      <c r="A242" s="1" t="s">
        <v>1262</v>
      </c>
      <c r="B242" s="2" t="s">
        <v>1263</v>
      </c>
      <c r="C242" s="3">
        <v>45033.612974536998</v>
      </c>
      <c r="D242" s="4" t="s">
        <v>1264</v>
      </c>
      <c r="E242" s="5" t="s">
        <v>17</v>
      </c>
      <c r="F242" s="6" t="s">
        <v>18</v>
      </c>
      <c r="G242" s="7" t="s">
        <v>19</v>
      </c>
      <c r="H242" s="8">
        <v>45035.333333333299</v>
      </c>
      <c r="I242" s="9" t="s">
        <v>34</v>
      </c>
      <c r="J242" s="10" t="s">
        <v>21</v>
      </c>
      <c r="K242" s="11" t="s">
        <v>1265</v>
      </c>
      <c r="L242" s="12" t="s">
        <v>23</v>
      </c>
      <c r="M242" s="13" t="s">
        <v>1266</v>
      </c>
      <c r="N242" s="14" t="s">
        <v>1267</v>
      </c>
    </row>
    <row r="243" spans="1:14" ht="43.2">
      <c r="A243" s="1" t="s">
        <v>1268</v>
      </c>
      <c r="B243" s="2" t="s">
        <v>1269</v>
      </c>
      <c r="C243" s="3">
        <v>45036.407500000001</v>
      </c>
      <c r="D243" s="4" t="s">
        <v>1270</v>
      </c>
      <c r="E243" s="5" t="s">
        <v>17</v>
      </c>
      <c r="F243" s="6" t="s">
        <v>32</v>
      </c>
      <c r="G243" s="7" t="s">
        <v>33</v>
      </c>
      <c r="H243" s="8">
        <v>45036.333333333299</v>
      </c>
      <c r="I243" s="9" t="s">
        <v>34</v>
      </c>
      <c r="J243" s="10" t="s">
        <v>35</v>
      </c>
      <c r="K243" s="11" t="s">
        <v>1271</v>
      </c>
      <c r="L243" s="12" t="s">
        <v>23</v>
      </c>
      <c r="M243" s="13" t="s">
        <v>1272</v>
      </c>
      <c r="N243" s="14" t="s">
        <v>1273</v>
      </c>
    </row>
    <row r="244" spans="1:14" ht="100.8">
      <c r="A244" s="1" t="s">
        <v>1274</v>
      </c>
      <c r="B244" s="2" t="s">
        <v>1275</v>
      </c>
      <c r="C244" s="3">
        <v>45033.562962962998</v>
      </c>
      <c r="D244" s="4" t="s">
        <v>1276</v>
      </c>
      <c r="E244" s="5" t="s">
        <v>17</v>
      </c>
      <c r="F244" s="6" t="s">
        <v>18</v>
      </c>
      <c r="G244" s="7" t="s">
        <v>19</v>
      </c>
      <c r="H244" s="8">
        <v>45038.333333333299</v>
      </c>
      <c r="I244" s="9" t="s">
        <v>272</v>
      </c>
      <c r="J244" s="10" t="s">
        <v>21</v>
      </c>
      <c r="K244" s="11" t="s">
        <v>1277</v>
      </c>
      <c r="L244" s="12" t="s">
        <v>1278</v>
      </c>
      <c r="M244" s="13" t="s">
        <v>1279</v>
      </c>
      <c r="N244" s="14" t="s">
        <v>1280</v>
      </c>
    </row>
    <row r="245" spans="1:14" ht="115.2">
      <c r="A245" s="1" t="s">
        <v>1281</v>
      </c>
      <c r="B245" s="2" t="s">
        <v>1282</v>
      </c>
      <c r="C245" s="3">
        <v>45042.407627314802</v>
      </c>
      <c r="D245" s="4" t="s">
        <v>1283</v>
      </c>
      <c r="E245" s="5" t="s">
        <v>17</v>
      </c>
      <c r="F245" s="6" t="s">
        <v>18</v>
      </c>
      <c r="G245" s="7" t="s">
        <v>19</v>
      </c>
      <c r="H245" s="8">
        <v>45042.333333333299</v>
      </c>
      <c r="I245" s="9" t="s">
        <v>34</v>
      </c>
      <c r="J245" s="10" t="s">
        <v>21</v>
      </c>
      <c r="K245" s="11" t="s">
        <v>1284</v>
      </c>
      <c r="L245" s="12" t="s">
        <v>23</v>
      </c>
      <c r="M245" s="13" t="s">
        <v>1285</v>
      </c>
      <c r="N245" s="14" t="s">
        <v>1286</v>
      </c>
    </row>
    <row r="246" spans="1:14" ht="158.4">
      <c r="A246" s="1" t="s">
        <v>1287</v>
      </c>
      <c r="B246" s="2" t="s">
        <v>1288</v>
      </c>
      <c r="C246" s="3">
        <v>45048.407604166699</v>
      </c>
      <c r="D246" s="4" t="s">
        <v>1289</v>
      </c>
      <c r="E246" s="5" t="s">
        <v>17</v>
      </c>
      <c r="F246" s="6" t="s">
        <v>32</v>
      </c>
      <c r="G246" s="7" t="s">
        <v>551</v>
      </c>
      <c r="H246" s="8">
        <v>45048.333333333299</v>
      </c>
      <c r="I246" s="9" t="s">
        <v>34</v>
      </c>
      <c r="J246" s="10" t="s">
        <v>35</v>
      </c>
      <c r="K246" s="11" t="s">
        <v>1290</v>
      </c>
      <c r="L246" s="12" t="s">
        <v>23</v>
      </c>
      <c r="M246" s="13" t="s">
        <v>1291</v>
      </c>
      <c r="N246" s="14" t="s">
        <v>1292</v>
      </c>
    </row>
    <row r="247" spans="1:14" ht="43.2">
      <c r="A247" s="1" t="s">
        <v>1293</v>
      </c>
      <c r="B247" s="2" t="s">
        <v>1294</v>
      </c>
      <c r="C247" s="3">
        <v>45054.407696759299</v>
      </c>
      <c r="D247" s="4" t="s">
        <v>1295</v>
      </c>
      <c r="E247" s="5" t="s">
        <v>17</v>
      </c>
      <c r="F247" s="6" t="s">
        <v>18</v>
      </c>
      <c r="G247" s="7" t="s">
        <v>19</v>
      </c>
      <c r="H247" s="8">
        <v>45054.333333333299</v>
      </c>
      <c r="I247" s="9" t="s">
        <v>34</v>
      </c>
      <c r="J247" s="10" t="s">
        <v>21</v>
      </c>
      <c r="K247" s="11" t="s">
        <v>1296</v>
      </c>
      <c r="L247" s="12" t="s">
        <v>23</v>
      </c>
      <c r="M247" s="13" t="s">
        <v>1297</v>
      </c>
      <c r="N247" s="14" t="s">
        <v>1298</v>
      </c>
    </row>
    <row r="248" spans="1:14" ht="115.2">
      <c r="A248" s="1" t="s">
        <v>1299</v>
      </c>
      <c r="B248" s="2" t="s">
        <v>1300</v>
      </c>
      <c r="C248" s="3">
        <v>45062.407569444404</v>
      </c>
      <c r="D248" s="4" t="s">
        <v>1301</v>
      </c>
      <c r="E248" s="5" t="s">
        <v>17</v>
      </c>
      <c r="F248" s="6" t="s">
        <v>18</v>
      </c>
      <c r="G248" s="7" t="s">
        <v>19</v>
      </c>
      <c r="H248" s="8">
        <v>45062.333333333299</v>
      </c>
      <c r="I248" s="9" t="s">
        <v>34</v>
      </c>
      <c r="J248" s="10" t="s">
        <v>21</v>
      </c>
      <c r="K248" s="11" t="s">
        <v>1302</v>
      </c>
      <c r="L248" s="12" t="s">
        <v>23</v>
      </c>
      <c r="M248" s="13" t="s">
        <v>1303</v>
      </c>
      <c r="N248" s="14" t="s">
        <v>1304</v>
      </c>
    </row>
    <row r="249" spans="1:14" ht="86.4">
      <c r="A249" s="1" t="s">
        <v>1305</v>
      </c>
      <c r="B249" s="2" t="s">
        <v>1306</v>
      </c>
      <c r="C249" s="3">
        <v>45063.407569444404</v>
      </c>
      <c r="D249" s="4" t="s">
        <v>1307</v>
      </c>
      <c r="E249" s="5" t="s">
        <v>17</v>
      </c>
      <c r="F249" s="6" t="s">
        <v>32</v>
      </c>
      <c r="G249" s="7" t="s">
        <v>33</v>
      </c>
      <c r="H249" s="8">
        <v>45063.333333333299</v>
      </c>
      <c r="I249" s="9" t="s">
        <v>34</v>
      </c>
      <c r="J249" s="10" t="s">
        <v>35</v>
      </c>
      <c r="K249" s="11" t="s">
        <v>1308</v>
      </c>
      <c r="L249" s="12" t="s">
        <v>23</v>
      </c>
      <c r="M249" s="13" t="s">
        <v>1309</v>
      </c>
      <c r="N249" s="14" t="s">
        <v>1310</v>
      </c>
    </row>
    <row r="250" spans="1:14" ht="100.8">
      <c r="A250" s="1" t="s">
        <v>1311</v>
      </c>
      <c r="B250" s="2" t="s">
        <v>1312</v>
      </c>
      <c r="C250" s="3">
        <v>45063.407569444404</v>
      </c>
      <c r="D250" s="4" t="s">
        <v>1313</v>
      </c>
      <c r="E250" s="5" t="s">
        <v>17</v>
      </c>
      <c r="F250" s="6" t="s">
        <v>32</v>
      </c>
      <c r="G250" s="7" t="s">
        <v>33</v>
      </c>
      <c r="H250" s="8">
        <v>45063.333333333299</v>
      </c>
      <c r="I250" s="9" t="s">
        <v>34</v>
      </c>
      <c r="J250" s="10" t="s">
        <v>35</v>
      </c>
      <c r="K250" s="11" t="s">
        <v>1314</v>
      </c>
      <c r="L250" s="12" t="s">
        <v>23</v>
      </c>
      <c r="M250" s="13" t="s">
        <v>1315</v>
      </c>
      <c r="N250" s="14" t="s">
        <v>1316</v>
      </c>
    </row>
    <row r="251" spans="1:14" ht="72">
      <c r="A251" s="1" t="s">
        <v>1317</v>
      </c>
      <c r="B251" s="2" t="s">
        <v>1318</v>
      </c>
      <c r="C251" s="3">
        <v>45063.407569444404</v>
      </c>
      <c r="D251" s="4" t="s">
        <v>1319</v>
      </c>
      <c r="E251" s="5" t="s">
        <v>17</v>
      </c>
      <c r="F251" s="6" t="s">
        <v>32</v>
      </c>
      <c r="G251" s="7" t="s">
        <v>33</v>
      </c>
      <c r="H251" s="8">
        <v>45063.333333333299</v>
      </c>
      <c r="I251" s="9" t="s">
        <v>34</v>
      </c>
      <c r="J251" s="10" t="s">
        <v>35</v>
      </c>
      <c r="K251" s="11" t="s">
        <v>1320</v>
      </c>
      <c r="L251" s="12" t="s">
        <v>23</v>
      </c>
      <c r="M251" s="13" t="s">
        <v>1230</v>
      </c>
      <c r="N251" s="14" t="s">
        <v>1231</v>
      </c>
    </row>
    <row r="252" spans="1:14" ht="144">
      <c r="A252" s="1" t="s">
        <v>1321</v>
      </c>
      <c r="B252" s="2" t="s">
        <v>1322</v>
      </c>
      <c r="C252" s="3">
        <v>45067.407500000001</v>
      </c>
      <c r="D252" s="4" t="s">
        <v>1323</v>
      </c>
      <c r="E252" s="5" t="s">
        <v>17</v>
      </c>
      <c r="F252" s="6" t="s">
        <v>32</v>
      </c>
      <c r="G252" s="7" t="s">
        <v>551</v>
      </c>
      <c r="H252" s="8">
        <v>45067.333333333299</v>
      </c>
      <c r="I252" s="9" t="s">
        <v>34</v>
      </c>
      <c r="J252" s="10" t="s">
        <v>35</v>
      </c>
      <c r="K252" s="11" t="s">
        <v>1324</v>
      </c>
      <c r="L252" s="12" t="s">
        <v>23</v>
      </c>
      <c r="M252" s="13" t="s">
        <v>1325</v>
      </c>
      <c r="N252" s="14" t="s">
        <v>1326</v>
      </c>
    </row>
    <row r="253" spans="1:14" ht="86.4">
      <c r="A253" s="1" t="s">
        <v>1327</v>
      </c>
      <c r="B253" s="2" t="s">
        <v>1328</v>
      </c>
      <c r="C253" s="3">
        <v>45072.407581018502</v>
      </c>
      <c r="D253" s="4" t="s">
        <v>1329</v>
      </c>
      <c r="E253" s="5" t="s">
        <v>17</v>
      </c>
      <c r="F253" s="6" t="s">
        <v>32</v>
      </c>
      <c r="G253" s="7" t="s">
        <v>551</v>
      </c>
      <c r="H253" s="8">
        <v>45072.333333333299</v>
      </c>
      <c r="I253" s="9" t="s">
        <v>34</v>
      </c>
      <c r="J253" s="10" t="s">
        <v>35</v>
      </c>
      <c r="K253" s="11" t="s">
        <v>1330</v>
      </c>
      <c r="L253" s="12" t="s">
        <v>23</v>
      </c>
      <c r="M253" s="13" t="s">
        <v>1331</v>
      </c>
      <c r="N253" s="14" t="s">
        <v>1332</v>
      </c>
    </row>
    <row r="254" spans="1:14" ht="86.4">
      <c r="A254" s="1" t="s">
        <v>1333</v>
      </c>
      <c r="B254" s="2" t="s">
        <v>1334</v>
      </c>
      <c r="C254" s="3">
        <v>45088.407685185201</v>
      </c>
      <c r="D254" s="4" t="s">
        <v>1335</v>
      </c>
      <c r="E254" s="5" t="s">
        <v>17</v>
      </c>
      <c r="F254" s="6" t="s">
        <v>18</v>
      </c>
      <c r="G254" s="7" t="s">
        <v>19</v>
      </c>
      <c r="H254" s="8">
        <v>45088.333333333299</v>
      </c>
      <c r="I254" s="9" t="s">
        <v>20</v>
      </c>
      <c r="J254" s="10" t="s">
        <v>21</v>
      </c>
      <c r="K254" s="11" t="s">
        <v>1336</v>
      </c>
      <c r="L254" s="12" t="s">
        <v>23</v>
      </c>
      <c r="M254" s="13" t="s">
        <v>1337</v>
      </c>
      <c r="N254" s="14" t="s">
        <v>1338</v>
      </c>
    </row>
    <row r="255" spans="1:14" ht="100.8">
      <c r="A255" s="1" t="s">
        <v>1339</v>
      </c>
      <c r="B255" s="2" t="s">
        <v>1340</v>
      </c>
      <c r="C255" s="3">
        <v>45093.407488425903</v>
      </c>
      <c r="D255" s="4" t="s">
        <v>1341</v>
      </c>
      <c r="E255" s="5" t="s">
        <v>17</v>
      </c>
      <c r="F255" s="6" t="s">
        <v>32</v>
      </c>
      <c r="G255" s="7" t="s">
        <v>551</v>
      </c>
      <c r="H255" s="8">
        <v>45093.333333333299</v>
      </c>
      <c r="I255" s="9" t="s">
        <v>34</v>
      </c>
      <c r="J255" s="10" t="s">
        <v>35</v>
      </c>
      <c r="K255" s="11" t="s">
        <v>1342</v>
      </c>
      <c r="L255" s="12" t="s">
        <v>23</v>
      </c>
      <c r="M255" s="13" t="s">
        <v>1343</v>
      </c>
      <c r="N255" s="14" t="s">
        <v>1344</v>
      </c>
    </row>
    <row r="256" spans="1:14" ht="72">
      <c r="A256" s="1" t="s">
        <v>1345</v>
      </c>
      <c r="B256" s="2" t="s">
        <v>1346</v>
      </c>
      <c r="C256" s="3">
        <v>45097.407615740703</v>
      </c>
      <c r="D256" s="4" t="s">
        <v>1347</v>
      </c>
      <c r="E256" s="5" t="s">
        <v>17</v>
      </c>
      <c r="F256" s="6" t="s">
        <v>32</v>
      </c>
      <c r="G256" s="7" t="s">
        <v>551</v>
      </c>
      <c r="H256" s="8">
        <v>45097.333333333299</v>
      </c>
      <c r="I256" s="9" t="s">
        <v>34</v>
      </c>
      <c r="J256" s="10" t="s">
        <v>35</v>
      </c>
      <c r="K256" s="11" t="s">
        <v>1348</v>
      </c>
      <c r="L256" s="12" t="s">
        <v>23</v>
      </c>
      <c r="M256" s="13" t="s">
        <v>1349</v>
      </c>
      <c r="N256" s="14" t="s">
        <v>1350</v>
      </c>
    </row>
    <row r="257" spans="1:14" ht="115.2">
      <c r="A257" s="1" t="s">
        <v>1351</v>
      </c>
      <c r="B257" s="2" t="s">
        <v>1352</v>
      </c>
      <c r="C257" s="3">
        <v>45106.650428240697</v>
      </c>
      <c r="D257" s="4" t="s">
        <v>1353</v>
      </c>
      <c r="E257" s="5" t="s">
        <v>17</v>
      </c>
      <c r="F257" s="6" t="s">
        <v>18</v>
      </c>
      <c r="G257" s="7" t="s">
        <v>19</v>
      </c>
      <c r="H257" s="8">
        <v>45097.333333333299</v>
      </c>
      <c r="I257" s="9" t="s">
        <v>34</v>
      </c>
      <c r="J257" s="10" t="s">
        <v>21</v>
      </c>
      <c r="K257" s="11" t="s">
        <v>1354</v>
      </c>
      <c r="L257" s="12" t="s">
        <v>23</v>
      </c>
      <c r="M257" s="13" t="s">
        <v>205</v>
      </c>
      <c r="N257" s="14" t="s">
        <v>206</v>
      </c>
    </row>
    <row r="258" spans="1:14" ht="86.4">
      <c r="A258" s="1" t="s">
        <v>1355</v>
      </c>
      <c r="B258" s="2" t="s">
        <v>1356</v>
      </c>
      <c r="C258" s="3">
        <v>45097.407615740703</v>
      </c>
      <c r="D258" s="4" t="s">
        <v>1357</v>
      </c>
      <c r="E258" s="5" t="s">
        <v>17</v>
      </c>
      <c r="F258" s="6" t="s">
        <v>18</v>
      </c>
      <c r="G258" s="7" t="s">
        <v>19</v>
      </c>
      <c r="H258" s="8">
        <v>45097.333333333299</v>
      </c>
      <c r="I258" s="9" t="s">
        <v>20</v>
      </c>
      <c r="J258" s="10" t="s">
        <v>21</v>
      </c>
      <c r="K258" s="11" t="s">
        <v>1358</v>
      </c>
      <c r="L258" s="12" t="s">
        <v>23</v>
      </c>
      <c r="M258" s="13" t="s">
        <v>1359</v>
      </c>
      <c r="N258" s="14" t="s">
        <v>1360</v>
      </c>
    </row>
    <row r="259" spans="1:14" ht="144">
      <c r="A259" s="1" t="s">
        <v>1361</v>
      </c>
      <c r="B259" s="2" t="s">
        <v>1362</v>
      </c>
      <c r="C259" s="3">
        <v>45097.407615740703</v>
      </c>
      <c r="D259" s="4" t="s">
        <v>1363</v>
      </c>
      <c r="E259" s="5" t="s">
        <v>17</v>
      </c>
      <c r="F259" s="6" t="s">
        <v>18</v>
      </c>
      <c r="G259" s="7" t="s">
        <v>19</v>
      </c>
      <c r="H259" s="8">
        <v>45097.333333333299</v>
      </c>
      <c r="I259" s="9" t="s">
        <v>34</v>
      </c>
      <c r="J259" s="10" t="s">
        <v>21</v>
      </c>
      <c r="K259" s="11" t="s">
        <v>1364</v>
      </c>
      <c r="L259" s="12" t="s">
        <v>23</v>
      </c>
      <c r="M259" s="13" t="s">
        <v>1359</v>
      </c>
      <c r="N259" s="14" t="s">
        <v>1360</v>
      </c>
    </row>
    <row r="260" spans="1:14" ht="72">
      <c r="A260" s="1" t="s">
        <v>1365</v>
      </c>
      <c r="B260" s="2" t="s">
        <v>1366</v>
      </c>
      <c r="C260" s="3">
        <v>45108.407546296301</v>
      </c>
      <c r="D260" s="4" t="s">
        <v>1367</v>
      </c>
      <c r="E260" s="5" t="s">
        <v>17</v>
      </c>
      <c r="F260" s="6" t="s">
        <v>32</v>
      </c>
      <c r="G260" s="7" t="s">
        <v>551</v>
      </c>
      <c r="H260" s="8">
        <v>45108.333333333299</v>
      </c>
      <c r="I260" s="9" t="s">
        <v>34</v>
      </c>
      <c r="J260" s="10" t="s">
        <v>35</v>
      </c>
      <c r="K260" s="11" t="s">
        <v>1368</v>
      </c>
      <c r="L260" s="12" t="s">
        <v>23</v>
      </c>
      <c r="M260" s="13" t="s">
        <v>1369</v>
      </c>
      <c r="N260" s="14" t="s">
        <v>1370</v>
      </c>
    </row>
    <row r="261" spans="1:14" ht="86.4">
      <c r="A261" s="1" t="s">
        <v>1371</v>
      </c>
      <c r="B261" s="2" t="s">
        <v>1372</v>
      </c>
      <c r="C261" s="3">
        <v>45198.716284722199</v>
      </c>
      <c r="D261" s="4" t="s">
        <v>1373</v>
      </c>
      <c r="E261" s="5" t="s">
        <v>17</v>
      </c>
      <c r="F261" s="6" t="s">
        <v>18</v>
      </c>
      <c r="G261" s="7" t="s">
        <v>19</v>
      </c>
      <c r="H261" s="8">
        <v>45108.333333333299</v>
      </c>
      <c r="I261" s="9" t="s">
        <v>34</v>
      </c>
      <c r="J261" s="10" t="s">
        <v>21</v>
      </c>
      <c r="K261" s="11" t="s">
        <v>1374</v>
      </c>
      <c r="L261" s="12" t="s">
        <v>23</v>
      </c>
      <c r="M261" s="13" t="s">
        <v>1375</v>
      </c>
      <c r="N261" s="14" t="s">
        <v>1376</v>
      </c>
    </row>
    <row r="262" spans="1:14" ht="100.8">
      <c r="A262" s="1" t="s">
        <v>1377</v>
      </c>
      <c r="B262" s="2" t="s">
        <v>1378</v>
      </c>
      <c r="C262" s="3">
        <v>45108.407546296301</v>
      </c>
      <c r="D262" s="4" t="s">
        <v>1379</v>
      </c>
      <c r="E262" s="5" t="s">
        <v>17</v>
      </c>
      <c r="F262" s="6" t="s">
        <v>18</v>
      </c>
      <c r="G262" s="7" t="s">
        <v>19</v>
      </c>
      <c r="H262" s="8">
        <v>45108.333333333299</v>
      </c>
      <c r="I262" s="9" t="s">
        <v>20</v>
      </c>
      <c r="J262" s="10" t="s">
        <v>21</v>
      </c>
      <c r="K262" s="11" t="s">
        <v>1380</v>
      </c>
      <c r="L262" s="12" t="s">
        <v>23</v>
      </c>
      <c r="M262" s="13" t="s">
        <v>1381</v>
      </c>
      <c r="N262" s="14" t="s">
        <v>1382</v>
      </c>
    </row>
    <row r="263" spans="1:14" ht="115.2">
      <c r="A263" s="1" t="s">
        <v>1383</v>
      </c>
      <c r="B263" s="2" t="s">
        <v>1384</v>
      </c>
      <c r="C263" s="3">
        <v>45109.407662037003</v>
      </c>
      <c r="D263" s="4" t="s">
        <v>1385</v>
      </c>
      <c r="E263" s="5" t="s">
        <v>17</v>
      </c>
      <c r="F263" s="6" t="s">
        <v>18</v>
      </c>
      <c r="G263" s="7" t="s">
        <v>19</v>
      </c>
      <c r="H263" s="8">
        <v>45109.333333333299</v>
      </c>
      <c r="I263" s="9" t="s">
        <v>34</v>
      </c>
      <c r="J263" s="10" t="s">
        <v>21</v>
      </c>
      <c r="K263" s="11" t="s">
        <v>1386</v>
      </c>
      <c r="L263" s="12" t="s">
        <v>23</v>
      </c>
      <c r="M263" s="13" t="s">
        <v>660</v>
      </c>
      <c r="N263" s="14" t="s">
        <v>661</v>
      </c>
    </row>
    <row r="264" spans="1:14" ht="72">
      <c r="A264" s="1" t="s">
        <v>1387</v>
      </c>
      <c r="B264" s="2" t="s">
        <v>1388</v>
      </c>
      <c r="C264" s="3">
        <v>45110.407627314802</v>
      </c>
      <c r="D264" s="4" t="s">
        <v>1389</v>
      </c>
      <c r="E264" s="5" t="s">
        <v>17</v>
      </c>
      <c r="F264" s="6" t="s">
        <v>32</v>
      </c>
      <c r="G264" s="7" t="s">
        <v>551</v>
      </c>
      <c r="H264" s="8">
        <v>45110.333333333299</v>
      </c>
      <c r="I264" s="9" t="s">
        <v>34</v>
      </c>
      <c r="J264" s="10" t="s">
        <v>35</v>
      </c>
      <c r="K264" s="11" t="s">
        <v>1390</v>
      </c>
      <c r="L264" s="12" t="s">
        <v>23</v>
      </c>
      <c r="M264" s="13" t="s">
        <v>1391</v>
      </c>
      <c r="N264" s="14" t="s">
        <v>1392</v>
      </c>
    </row>
    <row r="265" spans="1:14" ht="57.6">
      <c r="A265" s="1" t="s">
        <v>1393</v>
      </c>
      <c r="B265" s="2" t="s">
        <v>1394</v>
      </c>
      <c r="C265" s="3">
        <v>45111.406550925902</v>
      </c>
      <c r="D265" s="4" t="s">
        <v>1395</v>
      </c>
      <c r="E265" s="5" t="s">
        <v>17</v>
      </c>
      <c r="F265" s="6" t="s">
        <v>32</v>
      </c>
      <c r="G265" s="7" t="s">
        <v>271</v>
      </c>
      <c r="H265" s="8">
        <v>45111.333333333299</v>
      </c>
      <c r="I265" s="9" t="s">
        <v>34</v>
      </c>
      <c r="J265" s="10" t="s">
        <v>35</v>
      </c>
      <c r="K265" s="11" t="s">
        <v>1396</v>
      </c>
      <c r="L265" s="12" t="s">
        <v>23</v>
      </c>
      <c r="M265" s="13" t="s">
        <v>1397</v>
      </c>
      <c r="N265" s="14" t="s">
        <v>1398</v>
      </c>
    </row>
    <row r="266" spans="1:14" ht="72">
      <c r="A266" s="1" t="s">
        <v>1399</v>
      </c>
      <c r="B266" s="2" t="s">
        <v>1400</v>
      </c>
      <c r="C266" s="3">
        <v>45111.406550925902</v>
      </c>
      <c r="D266" s="4" t="s">
        <v>1401</v>
      </c>
      <c r="E266" s="5" t="s">
        <v>17</v>
      </c>
      <c r="F266" s="6" t="s">
        <v>1402</v>
      </c>
      <c r="G266" s="7" t="s">
        <v>271</v>
      </c>
      <c r="H266" s="8">
        <v>45111.333333333299</v>
      </c>
      <c r="I266" s="9" t="s">
        <v>34</v>
      </c>
      <c r="J266" s="10" t="s">
        <v>1403</v>
      </c>
      <c r="K266" s="11" t="s">
        <v>1404</v>
      </c>
      <c r="L266" s="12" t="s">
        <v>23</v>
      </c>
      <c r="M266" s="13" t="s">
        <v>1349</v>
      </c>
      <c r="N266" s="14" t="s">
        <v>1350</v>
      </c>
    </row>
    <row r="267" spans="1:14" ht="86.4">
      <c r="A267" s="1" t="s">
        <v>1405</v>
      </c>
      <c r="B267" s="2" t="s">
        <v>1406</v>
      </c>
      <c r="C267" s="3">
        <v>45111.406550925902</v>
      </c>
      <c r="D267" s="4" t="s">
        <v>1407</v>
      </c>
      <c r="E267" s="5" t="s">
        <v>17</v>
      </c>
      <c r="F267" s="6" t="s">
        <v>18</v>
      </c>
      <c r="G267" s="7" t="s">
        <v>19</v>
      </c>
      <c r="H267" s="8">
        <v>45111.333333333299</v>
      </c>
      <c r="I267" s="9" t="s">
        <v>34</v>
      </c>
      <c r="J267" s="10" t="s">
        <v>21</v>
      </c>
      <c r="K267" s="11" t="s">
        <v>1408</v>
      </c>
      <c r="L267" s="12" t="s">
        <v>23</v>
      </c>
      <c r="M267" s="13" t="s">
        <v>1409</v>
      </c>
      <c r="N267" s="14" t="s">
        <v>1410</v>
      </c>
    </row>
    <row r="268" spans="1:14" ht="129.6">
      <c r="A268" s="1" t="s">
        <v>1411</v>
      </c>
      <c r="B268" s="2" t="s">
        <v>1412</v>
      </c>
      <c r="C268" s="3">
        <v>45125.407615740703</v>
      </c>
      <c r="D268" s="4" t="s">
        <v>1413</v>
      </c>
      <c r="E268" s="5" t="s">
        <v>17</v>
      </c>
      <c r="F268" s="6" t="s">
        <v>18</v>
      </c>
      <c r="G268" s="7" t="s">
        <v>19</v>
      </c>
      <c r="H268" s="8">
        <v>45125.333333333299</v>
      </c>
      <c r="I268" s="9" t="s">
        <v>34</v>
      </c>
      <c r="J268" s="10" t="s">
        <v>21</v>
      </c>
      <c r="K268" s="11" t="s">
        <v>1414</v>
      </c>
      <c r="L268" s="12" t="s">
        <v>23</v>
      </c>
      <c r="M268" s="13" t="s">
        <v>1415</v>
      </c>
      <c r="N268" s="14" t="s">
        <v>1416</v>
      </c>
    </row>
    <row r="269" spans="1:14" ht="72">
      <c r="A269" s="1" t="s">
        <v>1417</v>
      </c>
      <c r="B269" s="2" t="s">
        <v>1418</v>
      </c>
      <c r="C269" s="3">
        <v>45129.407627314802</v>
      </c>
      <c r="D269" s="4" t="s">
        <v>1419</v>
      </c>
      <c r="E269" s="5" t="s">
        <v>17</v>
      </c>
      <c r="F269" s="6" t="s">
        <v>32</v>
      </c>
      <c r="G269" s="7" t="s">
        <v>551</v>
      </c>
      <c r="H269" s="8">
        <v>45129.333333333299</v>
      </c>
      <c r="I269" s="9" t="s">
        <v>42</v>
      </c>
      <c r="J269" s="10" t="s">
        <v>35</v>
      </c>
      <c r="K269" s="11" t="s">
        <v>1420</v>
      </c>
      <c r="L269" s="12" t="s">
        <v>23</v>
      </c>
      <c r="M269" s="13" t="s">
        <v>540</v>
      </c>
      <c r="N269" s="14" t="s">
        <v>541</v>
      </c>
    </row>
    <row r="270" spans="1:14" ht="144">
      <c r="A270" s="1" t="s">
        <v>1421</v>
      </c>
      <c r="B270" s="2" t="s">
        <v>1422</v>
      </c>
      <c r="C270" s="3">
        <v>45114.642129629603</v>
      </c>
      <c r="D270" s="4" t="s">
        <v>1423</v>
      </c>
      <c r="E270" s="5" t="s">
        <v>17</v>
      </c>
      <c r="F270" s="6" t="s">
        <v>32</v>
      </c>
      <c r="G270" s="7" t="s">
        <v>551</v>
      </c>
      <c r="H270" s="8">
        <v>45129.333333333299</v>
      </c>
      <c r="I270" s="9" t="s">
        <v>42</v>
      </c>
      <c r="J270" s="10" t="s">
        <v>35</v>
      </c>
      <c r="K270" s="11" t="s">
        <v>1424</v>
      </c>
      <c r="L270" s="12" t="s">
        <v>23</v>
      </c>
      <c r="M270" s="13" t="s">
        <v>1425</v>
      </c>
      <c r="N270" s="14" t="s">
        <v>1426</v>
      </c>
    </row>
    <row r="271" spans="1:14" ht="302.39999999999998">
      <c r="A271" s="1" t="s">
        <v>1427</v>
      </c>
      <c r="B271" s="2" t="s">
        <v>1428</v>
      </c>
      <c r="C271" s="3">
        <v>45137.4077314815</v>
      </c>
      <c r="D271" s="4" t="s">
        <v>1429</v>
      </c>
      <c r="E271" s="5" t="s">
        <v>17</v>
      </c>
      <c r="F271" s="6" t="s">
        <v>18</v>
      </c>
      <c r="G271" s="7" t="s">
        <v>19</v>
      </c>
      <c r="H271" s="8">
        <v>45137.333333333299</v>
      </c>
      <c r="I271" s="9" t="s">
        <v>272</v>
      </c>
      <c r="J271" s="10" t="s">
        <v>21</v>
      </c>
      <c r="K271" s="11" t="s">
        <v>1430</v>
      </c>
      <c r="L271" s="12" t="s">
        <v>1431</v>
      </c>
      <c r="M271" s="13" t="s">
        <v>1432</v>
      </c>
      <c r="N271" s="14" t="s">
        <v>1433</v>
      </c>
    </row>
    <row r="272" spans="1:14" ht="86.4">
      <c r="A272" s="1" t="s">
        <v>1434</v>
      </c>
      <c r="B272" s="2" t="s">
        <v>1435</v>
      </c>
      <c r="C272" s="3">
        <v>45137.4077314815</v>
      </c>
      <c r="D272" s="4" t="s">
        <v>1436</v>
      </c>
      <c r="E272" s="5" t="s">
        <v>17</v>
      </c>
      <c r="F272" s="6" t="s">
        <v>18</v>
      </c>
      <c r="G272" s="7" t="s">
        <v>19</v>
      </c>
      <c r="H272" s="8">
        <v>45137.333333333299</v>
      </c>
      <c r="I272" s="9" t="s">
        <v>34</v>
      </c>
      <c r="J272" s="10" t="s">
        <v>21</v>
      </c>
      <c r="K272" s="11" t="s">
        <v>1437</v>
      </c>
      <c r="L272" s="12" t="s">
        <v>23</v>
      </c>
      <c r="M272" s="13" t="s">
        <v>1438</v>
      </c>
      <c r="N272" s="14" t="s">
        <v>1439</v>
      </c>
    </row>
    <row r="273" spans="1:14" ht="115.2">
      <c r="A273" s="1" t="s">
        <v>1440</v>
      </c>
      <c r="B273" s="2" t="s">
        <v>1441</v>
      </c>
      <c r="C273" s="3">
        <v>45138.407673611102</v>
      </c>
      <c r="D273" s="4" t="s">
        <v>1442</v>
      </c>
      <c r="E273" s="5" t="s">
        <v>17</v>
      </c>
      <c r="F273" s="6" t="s">
        <v>18</v>
      </c>
      <c r="G273" s="7" t="s">
        <v>19</v>
      </c>
      <c r="H273" s="8">
        <v>45138.333333333299</v>
      </c>
      <c r="I273" s="9" t="s">
        <v>272</v>
      </c>
      <c r="J273" s="10" t="s">
        <v>21</v>
      </c>
      <c r="K273" s="11" t="s">
        <v>1443</v>
      </c>
      <c r="L273" s="12" t="s">
        <v>23</v>
      </c>
      <c r="M273" s="13" t="s">
        <v>1444</v>
      </c>
      <c r="N273" s="14" t="s">
        <v>1445</v>
      </c>
    </row>
    <row r="274" spans="1:14" ht="86.4">
      <c r="A274" s="1" t="s">
        <v>1446</v>
      </c>
      <c r="B274" s="2" t="s">
        <v>1447</v>
      </c>
      <c r="C274" s="3">
        <v>45138.407673611102</v>
      </c>
      <c r="D274" s="4" t="s">
        <v>1448</v>
      </c>
      <c r="E274" s="5" t="s">
        <v>17</v>
      </c>
      <c r="F274" s="6" t="s">
        <v>18</v>
      </c>
      <c r="G274" s="7" t="s">
        <v>19</v>
      </c>
      <c r="H274" s="8">
        <v>45138.333333333299</v>
      </c>
      <c r="I274" s="9" t="s">
        <v>20</v>
      </c>
      <c r="J274" s="10" t="s">
        <v>21</v>
      </c>
      <c r="K274" s="11" t="s">
        <v>1449</v>
      </c>
      <c r="L274" s="12" t="s">
        <v>23</v>
      </c>
      <c r="M274" s="13" t="s">
        <v>1444</v>
      </c>
      <c r="N274" s="14" t="s">
        <v>1445</v>
      </c>
    </row>
    <row r="275" spans="1:14" ht="57.6">
      <c r="A275" s="1" t="s">
        <v>1450</v>
      </c>
      <c r="B275" s="2" t="s">
        <v>1451</v>
      </c>
      <c r="C275" s="3">
        <v>45168.518344907403</v>
      </c>
      <c r="D275" s="4" t="s">
        <v>1452</v>
      </c>
      <c r="E275" s="5" t="s">
        <v>17</v>
      </c>
      <c r="F275" s="6" t="s">
        <v>18</v>
      </c>
      <c r="G275" s="7" t="s">
        <v>19</v>
      </c>
      <c r="H275" s="8">
        <v>45138.333333333299</v>
      </c>
      <c r="I275" s="9" t="s">
        <v>34</v>
      </c>
      <c r="J275" s="10" t="s">
        <v>21</v>
      </c>
      <c r="K275" s="11" t="s">
        <v>1453</v>
      </c>
      <c r="L275" s="12" t="s">
        <v>1454</v>
      </c>
      <c r="M275" s="13" t="s">
        <v>1455</v>
      </c>
      <c r="N275" s="14" t="s">
        <v>1456</v>
      </c>
    </row>
    <row r="276" spans="1:14" ht="100.8">
      <c r="A276" s="1" t="s">
        <v>1457</v>
      </c>
      <c r="B276" s="2" t="s">
        <v>1458</v>
      </c>
      <c r="C276" s="3">
        <v>45140.407951388901</v>
      </c>
      <c r="D276" s="4" t="s">
        <v>1459</v>
      </c>
      <c r="E276" s="5" t="s">
        <v>17</v>
      </c>
      <c r="F276" s="6" t="s">
        <v>18</v>
      </c>
      <c r="G276" s="7" t="s">
        <v>19</v>
      </c>
      <c r="H276" s="8">
        <v>45140.333333333299</v>
      </c>
      <c r="I276" s="9" t="s">
        <v>272</v>
      </c>
      <c r="J276" s="10" t="s">
        <v>21</v>
      </c>
      <c r="K276" s="11" t="s">
        <v>1460</v>
      </c>
      <c r="L276" s="12" t="s">
        <v>23</v>
      </c>
      <c r="M276" s="13" t="s">
        <v>1461</v>
      </c>
      <c r="N276" s="14" t="s">
        <v>1462</v>
      </c>
    </row>
    <row r="277" spans="1:14" ht="129.6">
      <c r="A277" s="1" t="s">
        <v>1463</v>
      </c>
      <c r="B277" s="2" t="s">
        <v>1464</v>
      </c>
      <c r="C277" s="3">
        <v>45140.407951388901</v>
      </c>
      <c r="D277" s="4" t="s">
        <v>1465</v>
      </c>
      <c r="E277" s="5" t="s">
        <v>17</v>
      </c>
      <c r="F277" s="6" t="s">
        <v>18</v>
      </c>
      <c r="G277" s="7" t="s">
        <v>19</v>
      </c>
      <c r="H277" s="8">
        <v>45140.333333333299</v>
      </c>
      <c r="I277" s="9" t="s">
        <v>272</v>
      </c>
      <c r="J277" s="10" t="s">
        <v>21</v>
      </c>
      <c r="K277" s="11" t="s">
        <v>1466</v>
      </c>
      <c r="L277" s="12" t="s">
        <v>23</v>
      </c>
      <c r="M277" s="13" t="s">
        <v>1467</v>
      </c>
      <c r="N277" s="14" t="s">
        <v>1468</v>
      </c>
    </row>
    <row r="278" spans="1:14" ht="100.8">
      <c r="A278" s="1" t="s">
        <v>1469</v>
      </c>
      <c r="B278" s="2" t="s">
        <v>1470</v>
      </c>
      <c r="C278" s="3">
        <v>45142.407905092601</v>
      </c>
      <c r="D278" s="4" t="s">
        <v>1471</v>
      </c>
      <c r="E278" s="5" t="s">
        <v>17</v>
      </c>
      <c r="F278" s="6" t="s">
        <v>32</v>
      </c>
      <c r="G278" s="7" t="s">
        <v>551</v>
      </c>
      <c r="H278" s="8">
        <v>45142.333333333299</v>
      </c>
      <c r="I278" s="9" t="s">
        <v>34</v>
      </c>
      <c r="J278" s="10" t="s">
        <v>35</v>
      </c>
      <c r="K278" s="11" t="s">
        <v>1472</v>
      </c>
      <c r="L278" s="12" t="s">
        <v>23</v>
      </c>
      <c r="M278" s="13" t="s">
        <v>199</v>
      </c>
      <c r="N278" s="14" t="s">
        <v>200</v>
      </c>
    </row>
    <row r="279" spans="1:14" ht="57.6">
      <c r="A279" s="1" t="s">
        <v>1473</v>
      </c>
      <c r="B279" s="2" t="s">
        <v>1474</v>
      </c>
      <c r="C279" s="3">
        <v>45143.407743055599</v>
      </c>
      <c r="D279" s="4" t="s">
        <v>1475</v>
      </c>
      <c r="E279" s="5" t="s">
        <v>17</v>
      </c>
      <c r="F279" s="6" t="s">
        <v>18</v>
      </c>
      <c r="G279" s="7" t="s">
        <v>19</v>
      </c>
      <c r="H279" s="8">
        <v>45143.333333333299</v>
      </c>
      <c r="I279" s="9" t="s">
        <v>34</v>
      </c>
      <c r="J279" s="10" t="s">
        <v>21</v>
      </c>
      <c r="K279" s="11" t="s">
        <v>1476</v>
      </c>
      <c r="L279" s="12" t="s">
        <v>23</v>
      </c>
      <c r="M279" s="13" t="s">
        <v>1477</v>
      </c>
      <c r="N279" s="14" t="s">
        <v>1478</v>
      </c>
    </row>
    <row r="280" spans="1:14" ht="115.2">
      <c r="A280" s="1" t="s">
        <v>1479</v>
      </c>
      <c r="B280" s="2" t="s">
        <v>1480</v>
      </c>
      <c r="C280" s="3">
        <v>45145.407986111102</v>
      </c>
      <c r="D280" s="4" t="s">
        <v>1481</v>
      </c>
      <c r="E280" s="5" t="s">
        <v>17</v>
      </c>
      <c r="F280" s="6" t="s">
        <v>18</v>
      </c>
      <c r="G280" s="7" t="s">
        <v>19</v>
      </c>
      <c r="H280" s="8">
        <v>45145.333333333299</v>
      </c>
      <c r="I280" s="9" t="s">
        <v>20</v>
      </c>
      <c r="J280" s="10" t="s">
        <v>21</v>
      </c>
      <c r="K280" s="11" t="s">
        <v>1482</v>
      </c>
      <c r="L280" s="12" t="s">
        <v>23</v>
      </c>
      <c r="M280" s="13" t="s">
        <v>1483</v>
      </c>
      <c r="N280" s="14" t="s">
        <v>1484</v>
      </c>
    </row>
    <row r="281" spans="1:14" ht="86.4">
      <c r="A281" s="1" t="s">
        <v>1485</v>
      </c>
      <c r="B281" s="2" t="s">
        <v>1486</v>
      </c>
      <c r="C281" s="3">
        <v>45145.407974537004</v>
      </c>
      <c r="D281" s="4" t="s">
        <v>1487</v>
      </c>
      <c r="E281" s="5" t="s">
        <v>17</v>
      </c>
      <c r="F281" s="6" t="s">
        <v>18</v>
      </c>
      <c r="G281" s="7" t="s">
        <v>19</v>
      </c>
      <c r="H281" s="8">
        <v>45145.333333333299</v>
      </c>
      <c r="I281" s="9" t="s">
        <v>34</v>
      </c>
      <c r="J281" s="10" t="s">
        <v>21</v>
      </c>
      <c r="K281" s="11" t="s">
        <v>1488</v>
      </c>
      <c r="L281" s="12" t="s">
        <v>23</v>
      </c>
      <c r="M281" s="13" t="s">
        <v>1489</v>
      </c>
      <c r="N281" s="14" t="s">
        <v>1490</v>
      </c>
    </row>
    <row r="282" spans="1:14" ht="43.2">
      <c r="A282" s="1" t="s">
        <v>1491</v>
      </c>
      <c r="B282" s="2" t="s">
        <v>1492</v>
      </c>
      <c r="C282" s="3">
        <v>45145.407986111102</v>
      </c>
      <c r="D282" s="4" t="s">
        <v>1493</v>
      </c>
      <c r="E282" s="5" t="s">
        <v>17</v>
      </c>
      <c r="F282" s="6" t="s">
        <v>18</v>
      </c>
      <c r="G282" s="7" t="s">
        <v>19</v>
      </c>
      <c r="H282" s="8">
        <v>45145.333333333299</v>
      </c>
      <c r="I282" s="9" t="s">
        <v>20</v>
      </c>
      <c r="J282" s="10" t="s">
        <v>21</v>
      </c>
      <c r="K282" s="11" t="s">
        <v>1494</v>
      </c>
      <c r="L282" s="12" t="s">
        <v>23</v>
      </c>
      <c r="M282" s="13" t="s">
        <v>1477</v>
      </c>
      <c r="N282" s="14" t="s">
        <v>1478</v>
      </c>
    </row>
    <row r="283" spans="1:14" ht="144">
      <c r="A283" s="1" t="s">
        <v>1495</v>
      </c>
      <c r="B283" s="2" t="s">
        <v>1496</v>
      </c>
      <c r="C283" s="3">
        <v>45145.407974537004</v>
      </c>
      <c r="D283" s="4" t="s">
        <v>1497</v>
      </c>
      <c r="E283" s="5" t="s">
        <v>17</v>
      </c>
      <c r="F283" s="6" t="s">
        <v>32</v>
      </c>
      <c r="G283" s="7" t="s">
        <v>551</v>
      </c>
      <c r="H283" s="8">
        <v>45145.333333333299</v>
      </c>
      <c r="I283" s="9" t="s">
        <v>34</v>
      </c>
      <c r="J283" s="10" t="s">
        <v>35</v>
      </c>
      <c r="K283" s="11" t="s">
        <v>1498</v>
      </c>
      <c r="L283" s="12" t="s">
        <v>23</v>
      </c>
      <c r="M283" s="13" t="s">
        <v>1483</v>
      </c>
      <c r="N283" s="14" t="s">
        <v>1484</v>
      </c>
    </row>
    <row r="284" spans="1:14" ht="129.6">
      <c r="A284" s="1" t="s">
        <v>1499</v>
      </c>
      <c r="B284" s="2" t="s">
        <v>1500</v>
      </c>
      <c r="C284" s="3">
        <v>45145.407974537004</v>
      </c>
      <c r="D284" s="4" t="s">
        <v>1501</v>
      </c>
      <c r="E284" s="5" t="s">
        <v>17</v>
      </c>
      <c r="F284" s="6" t="s">
        <v>32</v>
      </c>
      <c r="G284" s="7" t="s">
        <v>551</v>
      </c>
      <c r="H284" s="8">
        <v>45145.333333333299</v>
      </c>
      <c r="I284" s="9" t="s">
        <v>34</v>
      </c>
      <c r="J284" s="10" t="s">
        <v>35</v>
      </c>
      <c r="K284" s="11" t="s">
        <v>1502</v>
      </c>
      <c r="L284" s="12" t="s">
        <v>23</v>
      </c>
      <c r="M284" s="13" t="s">
        <v>1483</v>
      </c>
      <c r="N284" s="14" t="s">
        <v>1484</v>
      </c>
    </row>
    <row r="285" spans="1:14" ht="100.8">
      <c r="A285" s="1" t="s">
        <v>1503</v>
      </c>
      <c r="B285" s="2" t="s">
        <v>1504</v>
      </c>
      <c r="C285" s="3">
        <v>45149.407962963</v>
      </c>
      <c r="D285" s="4" t="s">
        <v>1505</v>
      </c>
      <c r="E285" s="5" t="s">
        <v>17</v>
      </c>
      <c r="F285" s="6" t="s">
        <v>32</v>
      </c>
      <c r="G285" s="7" t="s">
        <v>33</v>
      </c>
      <c r="H285" s="8">
        <v>45149.333333333299</v>
      </c>
      <c r="I285" s="9" t="s">
        <v>34</v>
      </c>
      <c r="J285" s="10" t="s">
        <v>35</v>
      </c>
      <c r="K285" s="11" t="s">
        <v>1506</v>
      </c>
      <c r="L285" s="12" t="s">
        <v>23</v>
      </c>
      <c r="M285" s="13" t="s">
        <v>1507</v>
      </c>
      <c r="N285" s="14" t="s">
        <v>1508</v>
      </c>
    </row>
    <row r="286" spans="1:14" ht="100.8">
      <c r="A286" s="1" t="s">
        <v>1509</v>
      </c>
      <c r="B286" s="2" t="s">
        <v>1510</v>
      </c>
      <c r="C286" s="3">
        <v>45154.407835648097</v>
      </c>
      <c r="D286" s="4" t="s">
        <v>1511</v>
      </c>
      <c r="E286" s="5" t="s">
        <v>17</v>
      </c>
      <c r="F286" s="6" t="s">
        <v>18</v>
      </c>
      <c r="G286" s="7" t="s">
        <v>19</v>
      </c>
      <c r="H286" s="8">
        <v>45154.333333333299</v>
      </c>
      <c r="I286" s="9" t="s">
        <v>272</v>
      </c>
      <c r="J286" s="10" t="s">
        <v>21</v>
      </c>
      <c r="K286" s="11" t="s">
        <v>1512</v>
      </c>
      <c r="L286" s="12" t="s">
        <v>23</v>
      </c>
      <c r="M286" s="13" t="s">
        <v>1513</v>
      </c>
      <c r="N286" s="14" t="s">
        <v>1514</v>
      </c>
    </row>
    <row r="287" spans="1:14" ht="72">
      <c r="A287" s="1" t="s">
        <v>1515</v>
      </c>
      <c r="B287" s="2" t="s">
        <v>1516</v>
      </c>
      <c r="C287" s="3">
        <v>45167.3834837963</v>
      </c>
      <c r="D287" s="4" t="s">
        <v>1517</v>
      </c>
      <c r="E287" s="5" t="s">
        <v>17</v>
      </c>
      <c r="F287" s="6" t="s">
        <v>18</v>
      </c>
      <c r="G287" s="7" t="s">
        <v>19</v>
      </c>
      <c r="H287" s="8">
        <v>45159.333333333299</v>
      </c>
      <c r="I287" s="9" t="s">
        <v>272</v>
      </c>
      <c r="J287" s="10" t="s">
        <v>21</v>
      </c>
      <c r="K287" s="11" t="s">
        <v>1518</v>
      </c>
      <c r="L287" s="12" t="s">
        <v>23</v>
      </c>
      <c r="M287" s="13" t="s">
        <v>1519</v>
      </c>
      <c r="N287" s="14" t="s">
        <v>1520</v>
      </c>
    </row>
    <row r="288" spans="1:14" ht="129.6">
      <c r="A288" s="1" t="s">
        <v>1521</v>
      </c>
      <c r="B288" s="2" t="s">
        <v>1522</v>
      </c>
      <c r="C288" s="3">
        <v>45160.407835648097</v>
      </c>
      <c r="D288" s="4" t="s">
        <v>1523</v>
      </c>
      <c r="E288" s="5" t="s">
        <v>17</v>
      </c>
      <c r="F288" s="6" t="s">
        <v>32</v>
      </c>
      <c r="G288" s="7" t="s">
        <v>33</v>
      </c>
      <c r="H288" s="8">
        <v>45160.333333333299</v>
      </c>
      <c r="I288" s="9" t="s">
        <v>34</v>
      </c>
      <c r="J288" s="10" t="s">
        <v>35</v>
      </c>
      <c r="K288" s="11" t="s">
        <v>1524</v>
      </c>
      <c r="L288" s="12" t="s">
        <v>23</v>
      </c>
      <c r="M288" s="13" t="s">
        <v>483</v>
      </c>
      <c r="N288" s="14" t="s">
        <v>484</v>
      </c>
    </row>
    <row r="289" spans="1:14" ht="115.2">
      <c r="A289" s="1" t="s">
        <v>1525</v>
      </c>
      <c r="B289" s="2" t="s">
        <v>1526</v>
      </c>
      <c r="C289" s="3">
        <v>45168.408159722203</v>
      </c>
      <c r="D289" s="4" t="s">
        <v>1527</v>
      </c>
      <c r="E289" s="5" t="s">
        <v>17</v>
      </c>
      <c r="F289" s="6" t="s">
        <v>18</v>
      </c>
      <c r="G289" s="7" t="s">
        <v>19</v>
      </c>
      <c r="H289" s="8">
        <v>45168.333333333299</v>
      </c>
      <c r="I289" s="9" t="s">
        <v>34</v>
      </c>
      <c r="J289" s="10" t="s">
        <v>21</v>
      </c>
      <c r="K289" s="11" t="s">
        <v>1528</v>
      </c>
      <c r="L289" s="12" t="s">
        <v>23</v>
      </c>
      <c r="M289" s="13" t="s">
        <v>1529</v>
      </c>
      <c r="N289" s="14" t="s">
        <v>1530</v>
      </c>
    </row>
    <row r="290" spans="1:14" ht="201.6">
      <c r="A290" s="1" t="s">
        <v>1531</v>
      </c>
      <c r="B290" s="2" t="s">
        <v>1532</v>
      </c>
      <c r="C290" s="3">
        <v>45168.408159722203</v>
      </c>
      <c r="D290" s="4" t="s">
        <v>1533</v>
      </c>
      <c r="E290" s="5" t="s">
        <v>17</v>
      </c>
      <c r="F290" s="6" t="s">
        <v>1534</v>
      </c>
      <c r="G290" s="7" t="s">
        <v>19</v>
      </c>
      <c r="H290" s="8">
        <v>45168.333333333299</v>
      </c>
      <c r="I290" s="9" t="s">
        <v>34</v>
      </c>
      <c r="J290" s="10" t="s">
        <v>1403</v>
      </c>
      <c r="K290" s="11" t="s">
        <v>1535</v>
      </c>
      <c r="L290" s="12" t="s">
        <v>23</v>
      </c>
      <c r="M290" s="13" t="s">
        <v>1536</v>
      </c>
      <c r="N290" s="14" t="s">
        <v>1537</v>
      </c>
    </row>
    <row r="291" spans="1:14" ht="57.6">
      <c r="A291" s="1" t="s">
        <v>1538</v>
      </c>
      <c r="B291" s="2" t="s">
        <v>1539</v>
      </c>
      <c r="C291" s="3">
        <v>45172.408009259299</v>
      </c>
      <c r="D291" s="4" t="s">
        <v>1540</v>
      </c>
      <c r="E291" s="5" t="s">
        <v>17</v>
      </c>
      <c r="F291" s="6" t="s">
        <v>18</v>
      </c>
      <c r="G291" s="7" t="s">
        <v>19</v>
      </c>
      <c r="H291" s="8">
        <v>45172.333333333299</v>
      </c>
      <c r="I291" s="9" t="s">
        <v>272</v>
      </c>
      <c r="J291" s="10" t="s">
        <v>21</v>
      </c>
      <c r="K291" s="11" t="s">
        <v>1541</v>
      </c>
      <c r="L291" s="12" t="s">
        <v>23</v>
      </c>
      <c r="M291" s="13" t="s">
        <v>1519</v>
      </c>
      <c r="N291" s="14" t="s">
        <v>1520</v>
      </c>
    </row>
    <row r="292" spans="1:14" ht="100.8">
      <c r="A292" s="1" t="s">
        <v>1542</v>
      </c>
      <c r="B292" s="2" t="s">
        <v>1543</v>
      </c>
      <c r="C292" s="3">
        <v>45175.408055555599</v>
      </c>
      <c r="D292" s="4" t="s">
        <v>1544</v>
      </c>
      <c r="E292" s="5" t="s">
        <v>17</v>
      </c>
      <c r="F292" s="6" t="s">
        <v>32</v>
      </c>
      <c r="G292" s="7" t="s">
        <v>33</v>
      </c>
      <c r="H292" s="8">
        <v>45175.333333333299</v>
      </c>
      <c r="I292" s="9" t="s">
        <v>34</v>
      </c>
      <c r="J292" s="10" t="s">
        <v>35</v>
      </c>
      <c r="K292" s="11" t="s">
        <v>1545</v>
      </c>
      <c r="L292" s="12" t="s">
        <v>23</v>
      </c>
      <c r="M292" s="13" t="s">
        <v>1546</v>
      </c>
      <c r="N292" s="14" t="s">
        <v>1547</v>
      </c>
    </row>
    <row r="293" spans="1:14" ht="172.8">
      <c r="A293" s="1" t="s">
        <v>1548</v>
      </c>
      <c r="B293" s="2" t="s">
        <v>1549</v>
      </c>
      <c r="C293" s="3">
        <v>45175.408055555599</v>
      </c>
      <c r="D293" s="4" t="s">
        <v>1550</v>
      </c>
      <c r="E293" s="5" t="s">
        <v>17</v>
      </c>
      <c r="F293" s="6" t="s">
        <v>1040</v>
      </c>
      <c r="G293" s="7" t="s">
        <v>19</v>
      </c>
      <c r="H293" s="8">
        <v>45175.333333333299</v>
      </c>
      <c r="I293" s="9" t="s">
        <v>20</v>
      </c>
      <c r="J293" s="10" t="s">
        <v>1041</v>
      </c>
      <c r="K293" s="11" t="s">
        <v>1551</v>
      </c>
      <c r="L293" s="12" t="s">
        <v>23</v>
      </c>
      <c r="M293" s="13" t="s">
        <v>1552</v>
      </c>
      <c r="N293" s="14" t="s">
        <v>1553</v>
      </c>
    </row>
    <row r="294" spans="1:14" ht="115.2">
      <c r="A294" s="1" t="s">
        <v>1554</v>
      </c>
      <c r="B294" s="2" t="s">
        <v>1555</v>
      </c>
      <c r="C294" s="3">
        <v>45179.407997685201</v>
      </c>
      <c r="D294" s="4" t="s">
        <v>1556</v>
      </c>
      <c r="E294" s="5" t="s">
        <v>17</v>
      </c>
      <c r="F294" s="6" t="s">
        <v>1110</v>
      </c>
      <c r="G294" s="7" t="s">
        <v>19</v>
      </c>
      <c r="H294" s="8">
        <v>45179.333333333299</v>
      </c>
      <c r="I294" s="9" t="s">
        <v>34</v>
      </c>
      <c r="J294" s="10" t="s">
        <v>1111</v>
      </c>
      <c r="K294" s="11" t="s">
        <v>1557</v>
      </c>
      <c r="L294" s="12" t="s">
        <v>23</v>
      </c>
      <c r="M294" s="13" t="s">
        <v>1558</v>
      </c>
      <c r="N294" s="14" t="s">
        <v>1559</v>
      </c>
    </row>
    <row r="295" spans="1:14" ht="115.2">
      <c r="A295" s="1" t="s">
        <v>1560</v>
      </c>
      <c r="B295" s="2" t="s">
        <v>1561</v>
      </c>
      <c r="C295" s="3">
        <v>45186.408032407402</v>
      </c>
      <c r="D295" s="4" t="s">
        <v>1562</v>
      </c>
      <c r="E295" s="5" t="s">
        <v>17</v>
      </c>
      <c r="F295" s="6" t="s">
        <v>18</v>
      </c>
      <c r="G295" s="7" t="s">
        <v>19</v>
      </c>
      <c r="H295" s="8">
        <v>45186.333333333299</v>
      </c>
      <c r="I295" s="9" t="s">
        <v>34</v>
      </c>
      <c r="J295" s="10" t="s">
        <v>21</v>
      </c>
      <c r="K295" s="11" t="s">
        <v>1563</v>
      </c>
      <c r="L295" s="12" t="s">
        <v>23</v>
      </c>
      <c r="M295" s="13" t="s">
        <v>1564</v>
      </c>
      <c r="N295" s="14" t="s">
        <v>1565</v>
      </c>
    </row>
    <row r="296" spans="1:14" ht="129.6">
      <c r="A296" s="1" t="s">
        <v>1566</v>
      </c>
      <c r="B296" s="2" t="s">
        <v>1567</v>
      </c>
      <c r="C296" s="3">
        <v>45187.407962963</v>
      </c>
      <c r="D296" s="4" t="s">
        <v>1568</v>
      </c>
      <c r="E296" s="5" t="s">
        <v>17</v>
      </c>
      <c r="F296" s="6" t="s">
        <v>1110</v>
      </c>
      <c r="G296" s="7" t="s">
        <v>19</v>
      </c>
      <c r="H296" s="8">
        <v>45187.333333333299</v>
      </c>
      <c r="I296" s="9" t="s">
        <v>34</v>
      </c>
      <c r="J296" s="10" t="s">
        <v>1111</v>
      </c>
      <c r="K296" s="11" t="s">
        <v>1569</v>
      </c>
      <c r="L296" s="12" t="s">
        <v>23</v>
      </c>
      <c r="M296" s="13" t="s">
        <v>1558</v>
      </c>
      <c r="N296" s="14" t="s">
        <v>1559</v>
      </c>
    </row>
    <row r="297" spans="1:14" ht="115.2">
      <c r="A297" s="1" t="s">
        <v>1570</v>
      </c>
      <c r="B297" s="2" t="s">
        <v>1571</v>
      </c>
      <c r="C297" s="3">
        <v>45187.407962963</v>
      </c>
      <c r="D297" s="4" t="s">
        <v>1572</v>
      </c>
      <c r="E297" s="5" t="s">
        <v>17</v>
      </c>
      <c r="F297" s="6" t="s">
        <v>1110</v>
      </c>
      <c r="G297" s="7" t="s">
        <v>19</v>
      </c>
      <c r="H297" s="8">
        <v>45187.333333333299</v>
      </c>
      <c r="I297" s="9" t="s">
        <v>34</v>
      </c>
      <c r="J297" s="10" t="s">
        <v>1111</v>
      </c>
      <c r="K297" s="11" t="s">
        <v>1573</v>
      </c>
      <c r="L297" s="12" t="s">
        <v>23</v>
      </c>
      <c r="M297" s="13" t="s">
        <v>1574</v>
      </c>
      <c r="N297" s="14" t="s">
        <v>1575</v>
      </c>
    </row>
    <row r="298" spans="1:14" ht="115.2">
      <c r="A298" s="1" t="s">
        <v>1576</v>
      </c>
      <c r="B298" s="2" t="s">
        <v>1577</v>
      </c>
      <c r="C298" s="3">
        <v>45188.408067129603</v>
      </c>
      <c r="D298" s="4" t="s">
        <v>1578</v>
      </c>
      <c r="E298" s="5" t="s">
        <v>17</v>
      </c>
      <c r="F298" s="6" t="s">
        <v>32</v>
      </c>
      <c r="G298" s="7" t="s">
        <v>551</v>
      </c>
      <c r="H298" s="8">
        <v>45188.333333333299</v>
      </c>
      <c r="I298" s="9" t="s">
        <v>34</v>
      </c>
      <c r="J298" s="10" t="s">
        <v>35</v>
      </c>
      <c r="K298" s="11" t="s">
        <v>1579</v>
      </c>
      <c r="L298" s="12" t="s">
        <v>23</v>
      </c>
      <c r="M298" s="13" t="s">
        <v>1580</v>
      </c>
      <c r="N298" s="14" t="s">
        <v>1581</v>
      </c>
    </row>
    <row r="299" spans="1:14" ht="100.8">
      <c r="A299" s="1" t="s">
        <v>1582</v>
      </c>
      <c r="B299" s="2" t="s">
        <v>1583</v>
      </c>
      <c r="C299" s="3">
        <v>45193.407951388901</v>
      </c>
      <c r="D299" s="4" t="s">
        <v>1584</v>
      </c>
      <c r="E299" s="5" t="s">
        <v>17</v>
      </c>
      <c r="F299" s="6" t="s">
        <v>18</v>
      </c>
      <c r="G299" s="7" t="s">
        <v>19</v>
      </c>
      <c r="H299" s="8">
        <v>45193.333333333299</v>
      </c>
      <c r="I299" s="9" t="s">
        <v>272</v>
      </c>
      <c r="J299" s="10" t="s">
        <v>21</v>
      </c>
      <c r="K299" s="11" t="s">
        <v>1585</v>
      </c>
      <c r="L299" s="12" t="s">
        <v>23</v>
      </c>
      <c r="M299" s="13" t="s">
        <v>345</v>
      </c>
      <c r="N299" s="14" t="s">
        <v>346</v>
      </c>
    </row>
    <row r="300" spans="1:14" ht="57.6">
      <c r="A300" s="1" t="s">
        <v>1586</v>
      </c>
      <c r="B300" s="2" t="s">
        <v>1587</v>
      </c>
      <c r="C300" s="3">
        <v>45193.407951388901</v>
      </c>
      <c r="D300" s="4" t="s">
        <v>1588</v>
      </c>
      <c r="E300" s="5" t="s">
        <v>17</v>
      </c>
      <c r="F300" s="6" t="s">
        <v>32</v>
      </c>
      <c r="G300" s="7" t="s">
        <v>551</v>
      </c>
      <c r="H300" s="8">
        <v>45193.333333333299</v>
      </c>
      <c r="I300" s="9" t="s">
        <v>34</v>
      </c>
      <c r="J300" s="10" t="s">
        <v>35</v>
      </c>
      <c r="K300" s="11" t="s">
        <v>1589</v>
      </c>
      <c r="L300" s="12" t="s">
        <v>23</v>
      </c>
      <c r="M300" s="13" t="s">
        <v>1590</v>
      </c>
      <c r="N300" s="14" t="s">
        <v>1591</v>
      </c>
    </row>
    <row r="301" spans="1:14" ht="144">
      <c r="A301" s="1" t="s">
        <v>1592</v>
      </c>
      <c r="B301" s="2" t="s">
        <v>1593</v>
      </c>
      <c r="C301" s="3">
        <v>45194.408159722203</v>
      </c>
      <c r="D301" s="4" t="s">
        <v>1594</v>
      </c>
      <c r="E301" s="5" t="s">
        <v>17</v>
      </c>
      <c r="F301" s="6" t="s">
        <v>18</v>
      </c>
      <c r="G301" s="7" t="s">
        <v>19</v>
      </c>
      <c r="H301" s="8">
        <v>45194.333333333299</v>
      </c>
      <c r="I301" s="9" t="s">
        <v>272</v>
      </c>
      <c r="J301" s="10" t="s">
        <v>21</v>
      </c>
      <c r="K301" s="11" t="s">
        <v>1595</v>
      </c>
      <c r="L301" s="12" t="s">
        <v>23</v>
      </c>
      <c r="M301" s="13" t="s">
        <v>1596</v>
      </c>
      <c r="N301" s="14" t="s">
        <v>1597</v>
      </c>
    </row>
    <row r="302" spans="1:14" ht="72">
      <c r="A302" s="1" t="s">
        <v>1598</v>
      </c>
      <c r="B302" s="2" t="s">
        <v>1599</v>
      </c>
      <c r="C302" s="3">
        <v>45194.408159722203</v>
      </c>
      <c r="D302" s="4" t="s">
        <v>1600</v>
      </c>
      <c r="E302" s="5" t="s">
        <v>17</v>
      </c>
      <c r="F302" s="6" t="s">
        <v>18</v>
      </c>
      <c r="G302" s="7" t="s">
        <v>271</v>
      </c>
      <c r="H302" s="8">
        <v>45194.333333333299</v>
      </c>
      <c r="I302" s="9" t="s">
        <v>20</v>
      </c>
      <c r="J302" s="10" t="s">
        <v>21</v>
      </c>
      <c r="K302" s="11" t="s">
        <v>1601</v>
      </c>
      <c r="L302" s="12" t="s">
        <v>1602</v>
      </c>
      <c r="M302" s="13" t="s">
        <v>1603</v>
      </c>
      <c r="N302" s="14" t="s">
        <v>1604</v>
      </c>
    </row>
    <row r="303" spans="1:14" ht="86.4">
      <c r="A303" s="1" t="s">
        <v>1605</v>
      </c>
      <c r="B303" s="2" t="s">
        <v>1606</v>
      </c>
      <c r="C303" s="3">
        <v>45202.408206018503</v>
      </c>
      <c r="D303" s="4" t="s">
        <v>1607</v>
      </c>
      <c r="E303" s="5" t="s">
        <v>17</v>
      </c>
      <c r="F303" s="6" t="s">
        <v>18</v>
      </c>
      <c r="G303" s="7" t="s">
        <v>19</v>
      </c>
      <c r="H303" s="8">
        <v>45202.333333333299</v>
      </c>
      <c r="I303" s="9" t="s">
        <v>272</v>
      </c>
      <c r="J303" s="10" t="s">
        <v>21</v>
      </c>
      <c r="K303" s="11" t="s">
        <v>1608</v>
      </c>
      <c r="L303" s="12" t="s">
        <v>23</v>
      </c>
      <c r="M303" s="13" t="s">
        <v>1609</v>
      </c>
      <c r="N303" s="14" t="s">
        <v>1610</v>
      </c>
    </row>
    <row r="304" spans="1:14" ht="115.2">
      <c r="A304" s="1" t="s">
        <v>1611</v>
      </c>
      <c r="B304" s="2" t="s">
        <v>1612</v>
      </c>
      <c r="C304" s="3">
        <v>45202.408206018503</v>
      </c>
      <c r="D304" s="4" t="s">
        <v>1613</v>
      </c>
      <c r="E304" s="5" t="s">
        <v>17</v>
      </c>
      <c r="F304" s="6" t="s">
        <v>18</v>
      </c>
      <c r="G304" s="7" t="s">
        <v>19</v>
      </c>
      <c r="H304" s="8">
        <v>45202.333333333299</v>
      </c>
      <c r="I304" s="9" t="s">
        <v>20</v>
      </c>
      <c r="J304" s="10" t="s">
        <v>21</v>
      </c>
      <c r="K304" s="11" t="s">
        <v>1614</v>
      </c>
      <c r="L304" s="12" t="s">
        <v>1615</v>
      </c>
      <c r="M304" s="13" t="s">
        <v>1609</v>
      </c>
      <c r="N304" s="14" t="s">
        <v>1610</v>
      </c>
    </row>
    <row r="305" spans="1:14" ht="72">
      <c r="A305" s="1" t="s">
        <v>1616</v>
      </c>
      <c r="B305" s="2" t="s">
        <v>1617</v>
      </c>
      <c r="C305" s="3">
        <v>45202.408206018503</v>
      </c>
      <c r="D305" s="4" t="s">
        <v>1618</v>
      </c>
      <c r="E305" s="5" t="s">
        <v>17</v>
      </c>
      <c r="F305" s="6" t="s">
        <v>1110</v>
      </c>
      <c r="G305" s="7" t="s">
        <v>19</v>
      </c>
      <c r="H305" s="8">
        <v>45202.333333333299</v>
      </c>
      <c r="I305" s="9" t="s">
        <v>20</v>
      </c>
      <c r="J305" s="10" t="s">
        <v>1111</v>
      </c>
      <c r="K305" s="11" t="s">
        <v>1619</v>
      </c>
      <c r="L305" s="12" t="s">
        <v>1620</v>
      </c>
      <c r="M305" s="13" t="s">
        <v>1609</v>
      </c>
      <c r="N305" s="14" t="s">
        <v>1610</v>
      </c>
    </row>
    <row r="306" spans="1:14" ht="86.4">
      <c r="A306" s="1" t="s">
        <v>1621</v>
      </c>
      <c r="B306" s="2" t="s">
        <v>1622</v>
      </c>
      <c r="C306" s="3">
        <v>45202.408206018503</v>
      </c>
      <c r="D306" s="4" t="s">
        <v>1623</v>
      </c>
      <c r="E306" s="5" t="s">
        <v>17</v>
      </c>
      <c r="F306" s="6" t="s">
        <v>18</v>
      </c>
      <c r="G306" s="7" t="s">
        <v>19</v>
      </c>
      <c r="H306" s="8">
        <v>45202.333333333299</v>
      </c>
      <c r="I306" s="9" t="s">
        <v>34</v>
      </c>
      <c r="J306" s="10" t="s">
        <v>21</v>
      </c>
      <c r="K306" s="11" t="s">
        <v>1624</v>
      </c>
      <c r="L306" s="12" t="s">
        <v>23</v>
      </c>
      <c r="M306" s="13" t="s">
        <v>1609</v>
      </c>
      <c r="N306" s="14" t="s">
        <v>1610</v>
      </c>
    </row>
    <row r="307" spans="1:14" ht="129.6">
      <c r="A307" s="1" t="s">
        <v>1625</v>
      </c>
      <c r="B307" s="2" t="s">
        <v>1626</v>
      </c>
      <c r="C307" s="3">
        <v>45207.408078703702</v>
      </c>
      <c r="D307" s="4" t="s">
        <v>1627</v>
      </c>
      <c r="E307" s="5" t="s">
        <v>17</v>
      </c>
      <c r="F307" s="6" t="s">
        <v>18</v>
      </c>
      <c r="G307" s="7" t="s">
        <v>19</v>
      </c>
      <c r="H307" s="8">
        <v>45207.333333333299</v>
      </c>
      <c r="I307" s="9" t="s">
        <v>20</v>
      </c>
      <c r="J307" s="10" t="s">
        <v>21</v>
      </c>
      <c r="K307" s="11" t="s">
        <v>1628</v>
      </c>
      <c r="L307" s="12" t="s">
        <v>1629</v>
      </c>
      <c r="M307" s="13" t="s">
        <v>1630</v>
      </c>
      <c r="N307" s="14" t="s">
        <v>1631</v>
      </c>
    </row>
    <row r="308" spans="1:14" ht="57.6">
      <c r="A308" s="1" t="s">
        <v>1632</v>
      </c>
      <c r="B308" s="2" t="s">
        <v>1633</v>
      </c>
      <c r="C308" s="3">
        <v>45207.408078703702</v>
      </c>
      <c r="D308" s="4" t="s">
        <v>1634</v>
      </c>
      <c r="E308" s="5" t="s">
        <v>17</v>
      </c>
      <c r="F308" s="6" t="s">
        <v>18</v>
      </c>
      <c r="G308" s="7" t="s">
        <v>19</v>
      </c>
      <c r="H308" s="8">
        <v>45207.333333333299</v>
      </c>
      <c r="I308" s="9" t="s">
        <v>20</v>
      </c>
      <c r="J308" s="10" t="s">
        <v>21</v>
      </c>
      <c r="K308" s="11" t="s">
        <v>1635</v>
      </c>
      <c r="L308" s="12" t="s">
        <v>1636</v>
      </c>
      <c r="M308" s="13" t="s">
        <v>1637</v>
      </c>
      <c r="N308" s="14" t="s">
        <v>1638</v>
      </c>
    </row>
    <row r="309" spans="1:14" ht="201.6">
      <c r="A309" s="1" t="s">
        <v>1639</v>
      </c>
      <c r="B309" s="2" t="s">
        <v>1640</v>
      </c>
      <c r="C309" s="3">
        <v>45208.407962963</v>
      </c>
      <c r="D309" s="4" t="s">
        <v>1641</v>
      </c>
      <c r="E309" s="5" t="s">
        <v>17</v>
      </c>
      <c r="F309" s="6" t="s">
        <v>1642</v>
      </c>
      <c r="G309" s="7" t="s">
        <v>1643</v>
      </c>
      <c r="H309" s="8">
        <v>45208.333333333299</v>
      </c>
      <c r="I309" s="9" t="s">
        <v>20</v>
      </c>
      <c r="J309" s="10" t="s">
        <v>1644</v>
      </c>
      <c r="K309" s="11" t="s">
        <v>1645</v>
      </c>
      <c r="L309" s="12" t="s">
        <v>1646</v>
      </c>
      <c r="M309" s="13" t="s">
        <v>1647</v>
      </c>
      <c r="N309" s="14" t="s">
        <v>1648</v>
      </c>
    </row>
    <row r="310" spans="1:14" ht="115.2">
      <c r="A310" s="1" t="s">
        <v>1649</v>
      </c>
      <c r="B310" s="2" t="s">
        <v>1650</v>
      </c>
      <c r="C310" s="3">
        <v>45210.408067129603</v>
      </c>
      <c r="D310" s="4" t="s">
        <v>1651</v>
      </c>
      <c r="E310" s="5" t="s">
        <v>17</v>
      </c>
      <c r="F310" s="6" t="s">
        <v>18</v>
      </c>
      <c r="G310" s="7" t="s">
        <v>19</v>
      </c>
      <c r="H310" s="8">
        <v>45210.333333333299</v>
      </c>
      <c r="I310" s="9" t="s">
        <v>34</v>
      </c>
      <c r="J310" s="10" t="s">
        <v>21</v>
      </c>
      <c r="K310" s="11" t="s">
        <v>1652</v>
      </c>
      <c r="L310" s="12" t="s">
        <v>23</v>
      </c>
      <c r="M310" s="13" t="s">
        <v>1637</v>
      </c>
      <c r="N310" s="14" t="s">
        <v>1638</v>
      </c>
    </row>
    <row r="311" spans="1:14" ht="57.6">
      <c r="A311" s="1" t="s">
        <v>1653</v>
      </c>
      <c r="B311" s="2" t="s">
        <v>1654</v>
      </c>
      <c r="C311" s="3">
        <v>45210.408067129603</v>
      </c>
      <c r="D311" s="4" t="s">
        <v>1655</v>
      </c>
      <c r="E311" s="5" t="s">
        <v>17</v>
      </c>
      <c r="F311" s="6" t="s">
        <v>1656</v>
      </c>
      <c r="G311" s="7" t="s">
        <v>19</v>
      </c>
      <c r="H311" s="8">
        <v>45210.333333333299</v>
      </c>
      <c r="I311" s="9" t="s">
        <v>34</v>
      </c>
      <c r="J311" s="10" t="s">
        <v>1657</v>
      </c>
      <c r="K311" s="11" t="s">
        <v>1658</v>
      </c>
      <c r="L311" s="12" t="s">
        <v>23</v>
      </c>
      <c r="M311" s="13" t="s">
        <v>1659</v>
      </c>
      <c r="N311" s="14" t="s">
        <v>1660</v>
      </c>
    </row>
    <row r="312" spans="1:14" ht="115.2">
      <c r="A312" s="1" t="s">
        <v>1661</v>
      </c>
      <c r="B312" s="2" t="s">
        <v>1662</v>
      </c>
      <c r="C312" s="3">
        <v>45197.402881944399</v>
      </c>
      <c r="D312" s="4" t="s">
        <v>1663</v>
      </c>
      <c r="E312" s="5" t="s">
        <v>17</v>
      </c>
      <c r="F312" s="6" t="s">
        <v>32</v>
      </c>
      <c r="G312" s="7" t="s">
        <v>33</v>
      </c>
      <c r="H312" s="8">
        <v>45212.333333333299</v>
      </c>
      <c r="I312" s="9" t="s">
        <v>42</v>
      </c>
      <c r="J312" s="10" t="s">
        <v>35</v>
      </c>
      <c r="K312" s="11" t="s">
        <v>43</v>
      </c>
      <c r="L312" s="12" t="s">
        <v>23</v>
      </c>
      <c r="M312" s="13" t="s">
        <v>1664</v>
      </c>
      <c r="N312" s="14" t="s">
        <v>1665</v>
      </c>
    </row>
    <row r="313" spans="1:14" ht="115.2">
      <c r="A313" s="1" t="s">
        <v>1666</v>
      </c>
      <c r="B313" s="2" t="s">
        <v>1667</v>
      </c>
      <c r="C313" s="3">
        <v>45197.417604166701</v>
      </c>
      <c r="D313" s="4" t="s">
        <v>1668</v>
      </c>
      <c r="E313" s="5" t="s">
        <v>17</v>
      </c>
      <c r="F313" s="6" t="s">
        <v>32</v>
      </c>
      <c r="G313" s="7" t="s">
        <v>33</v>
      </c>
      <c r="H313" s="8">
        <v>45212.333333333299</v>
      </c>
      <c r="I313" s="9" t="s">
        <v>42</v>
      </c>
      <c r="J313" s="10" t="s">
        <v>35</v>
      </c>
      <c r="K313" s="11" t="s">
        <v>43</v>
      </c>
      <c r="L313" s="12" t="s">
        <v>23</v>
      </c>
      <c r="M313" s="13" t="s">
        <v>1669</v>
      </c>
      <c r="N313" s="14" t="s">
        <v>1670</v>
      </c>
    </row>
    <row r="314" spans="1:14" ht="115.2">
      <c r="A314" s="1" t="s">
        <v>1671</v>
      </c>
      <c r="B314" s="2" t="s">
        <v>1672</v>
      </c>
      <c r="C314" s="3">
        <v>45197.429675925901</v>
      </c>
      <c r="D314" s="4" t="s">
        <v>1673</v>
      </c>
      <c r="E314" s="5" t="s">
        <v>17</v>
      </c>
      <c r="F314" s="6" t="s">
        <v>32</v>
      </c>
      <c r="G314" s="7" t="s">
        <v>33</v>
      </c>
      <c r="H314" s="8">
        <v>45212.333333333299</v>
      </c>
      <c r="I314" s="9" t="s">
        <v>42</v>
      </c>
      <c r="J314" s="10" t="s">
        <v>35</v>
      </c>
      <c r="K314" s="11" t="s">
        <v>43</v>
      </c>
      <c r="L314" s="12" t="s">
        <v>23</v>
      </c>
      <c r="M314" s="13" t="s">
        <v>1674</v>
      </c>
      <c r="N314" s="14" t="s">
        <v>1675</v>
      </c>
    </row>
    <row r="315" spans="1:14" ht="115.2">
      <c r="A315" s="1" t="s">
        <v>1676</v>
      </c>
      <c r="B315" s="2" t="s">
        <v>1677</v>
      </c>
      <c r="C315" s="3">
        <v>45197.627928240698</v>
      </c>
      <c r="D315" s="4" t="s">
        <v>1678</v>
      </c>
      <c r="E315" s="5" t="s">
        <v>17</v>
      </c>
      <c r="F315" s="6" t="s">
        <v>32</v>
      </c>
      <c r="G315" s="7" t="s">
        <v>33</v>
      </c>
      <c r="H315" s="8">
        <v>45212.333333333299</v>
      </c>
      <c r="I315" s="9" t="s">
        <v>42</v>
      </c>
      <c r="J315" s="10" t="s">
        <v>35</v>
      </c>
      <c r="K315" s="11" t="s">
        <v>43</v>
      </c>
      <c r="L315" s="12" t="s">
        <v>23</v>
      </c>
      <c r="M315" s="13" t="s">
        <v>1679</v>
      </c>
      <c r="N315" s="14" t="s">
        <v>1680</v>
      </c>
    </row>
    <row r="316" spans="1:14" ht="115.2">
      <c r="A316" s="1" t="s">
        <v>1681</v>
      </c>
      <c r="B316" s="2" t="s">
        <v>1682</v>
      </c>
      <c r="C316" s="3">
        <v>45197.634548611102</v>
      </c>
      <c r="D316" s="4" t="s">
        <v>1683</v>
      </c>
      <c r="E316" s="5" t="s">
        <v>17</v>
      </c>
      <c r="F316" s="6" t="s">
        <v>32</v>
      </c>
      <c r="G316" s="7" t="s">
        <v>33</v>
      </c>
      <c r="H316" s="8">
        <v>45212.333333333299</v>
      </c>
      <c r="I316" s="9" t="s">
        <v>42</v>
      </c>
      <c r="J316" s="10" t="s">
        <v>35</v>
      </c>
      <c r="K316" s="11" t="s">
        <v>43</v>
      </c>
      <c r="L316" s="12" t="s">
        <v>23</v>
      </c>
      <c r="M316" s="13" t="s">
        <v>1684</v>
      </c>
      <c r="N316" s="14" t="s">
        <v>1685</v>
      </c>
    </row>
    <row r="317" spans="1:14" ht="115.2">
      <c r="A317" s="1" t="s">
        <v>1686</v>
      </c>
      <c r="B317" s="2" t="s">
        <v>1687</v>
      </c>
      <c r="C317" s="3">
        <v>45197.642337963</v>
      </c>
      <c r="D317" s="4" t="s">
        <v>1688</v>
      </c>
      <c r="E317" s="5" t="s">
        <v>17</v>
      </c>
      <c r="F317" s="6" t="s">
        <v>32</v>
      </c>
      <c r="G317" s="7" t="s">
        <v>33</v>
      </c>
      <c r="H317" s="8">
        <v>45212.333333333299</v>
      </c>
      <c r="I317" s="9" t="s">
        <v>42</v>
      </c>
      <c r="J317" s="10" t="s">
        <v>35</v>
      </c>
      <c r="K317" s="11" t="s">
        <v>43</v>
      </c>
      <c r="L317" s="12" t="s">
        <v>23</v>
      </c>
      <c r="M317" s="13" t="s">
        <v>1689</v>
      </c>
      <c r="N317" s="14" t="s">
        <v>1690</v>
      </c>
    </row>
    <row r="318" spans="1:14" ht="115.2">
      <c r="A318" s="1" t="s">
        <v>1691</v>
      </c>
      <c r="B318" s="2" t="s">
        <v>1692</v>
      </c>
      <c r="C318" s="3">
        <v>45197.650300925903</v>
      </c>
      <c r="D318" s="4" t="s">
        <v>1693</v>
      </c>
      <c r="E318" s="5" t="s">
        <v>17</v>
      </c>
      <c r="F318" s="6" t="s">
        <v>32</v>
      </c>
      <c r="G318" s="7" t="s">
        <v>33</v>
      </c>
      <c r="H318" s="8">
        <v>45212.333333333299</v>
      </c>
      <c r="I318" s="9" t="s">
        <v>42</v>
      </c>
      <c r="J318" s="10" t="s">
        <v>35</v>
      </c>
      <c r="K318" s="11" t="s">
        <v>43</v>
      </c>
      <c r="L318" s="12" t="s">
        <v>23</v>
      </c>
      <c r="M318" s="13" t="s">
        <v>1694</v>
      </c>
      <c r="N318" s="14" t="s">
        <v>1695</v>
      </c>
    </row>
    <row r="319" spans="1:14" ht="115.2">
      <c r="A319" s="1" t="s">
        <v>1696</v>
      </c>
      <c r="B319" s="2" t="s">
        <v>1697</v>
      </c>
      <c r="C319" s="3">
        <v>45197.687835648103</v>
      </c>
      <c r="D319" s="4" t="s">
        <v>1698</v>
      </c>
      <c r="E319" s="5" t="s">
        <v>17</v>
      </c>
      <c r="F319" s="6" t="s">
        <v>32</v>
      </c>
      <c r="G319" s="7" t="s">
        <v>33</v>
      </c>
      <c r="H319" s="8">
        <v>45212.333333333299</v>
      </c>
      <c r="I319" s="9" t="s">
        <v>42</v>
      </c>
      <c r="J319" s="10" t="s">
        <v>35</v>
      </c>
      <c r="K319" s="11" t="s">
        <v>43</v>
      </c>
      <c r="L319" s="12" t="s">
        <v>23</v>
      </c>
      <c r="M319" s="13" t="s">
        <v>1699</v>
      </c>
      <c r="N319" s="14" t="s">
        <v>1700</v>
      </c>
    </row>
    <row r="320" spans="1:14" ht="115.2">
      <c r="A320" s="1" t="s">
        <v>1701</v>
      </c>
      <c r="B320" s="2" t="s">
        <v>1702</v>
      </c>
      <c r="C320" s="3">
        <v>45197.693865740701</v>
      </c>
      <c r="D320" s="4" t="s">
        <v>1703</v>
      </c>
      <c r="E320" s="5" t="s">
        <v>17</v>
      </c>
      <c r="F320" s="6" t="s">
        <v>32</v>
      </c>
      <c r="G320" s="7" t="s">
        <v>33</v>
      </c>
      <c r="H320" s="8">
        <v>45212.333333333299</v>
      </c>
      <c r="I320" s="9" t="s">
        <v>42</v>
      </c>
      <c r="J320" s="10" t="s">
        <v>35</v>
      </c>
      <c r="K320" s="11" t="s">
        <v>524</v>
      </c>
      <c r="L320" s="12" t="s">
        <v>23</v>
      </c>
      <c r="M320" s="13" t="s">
        <v>391</v>
      </c>
      <c r="N320" s="14" t="s">
        <v>392</v>
      </c>
    </row>
    <row r="321" spans="1:14" ht="115.2">
      <c r="A321" s="1" t="s">
        <v>1704</v>
      </c>
      <c r="B321" s="2" t="s">
        <v>1705</v>
      </c>
      <c r="C321" s="3">
        <v>45197.533622685201</v>
      </c>
      <c r="D321" s="4" t="s">
        <v>1706</v>
      </c>
      <c r="E321" s="5" t="s">
        <v>17</v>
      </c>
      <c r="F321" s="6" t="s">
        <v>32</v>
      </c>
      <c r="G321" s="7" t="s">
        <v>33</v>
      </c>
      <c r="H321" s="8">
        <v>45212.366666666698</v>
      </c>
      <c r="I321" s="9" t="s">
        <v>42</v>
      </c>
      <c r="J321" s="10" t="s">
        <v>35</v>
      </c>
      <c r="K321" s="11" t="s">
        <v>43</v>
      </c>
      <c r="L321" s="12" t="s">
        <v>23</v>
      </c>
      <c r="M321" s="13" t="s">
        <v>1707</v>
      </c>
      <c r="N321" s="14" t="s">
        <v>1708</v>
      </c>
    </row>
    <row r="322" spans="1:14" ht="115.2">
      <c r="A322" s="1" t="s">
        <v>1709</v>
      </c>
      <c r="B322" s="2" t="s">
        <v>1710</v>
      </c>
      <c r="C322" s="3">
        <v>45198.325821759303</v>
      </c>
      <c r="D322" s="4" t="s">
        <v>1711</v>
      </c>
      <c r="E322" s="5" t="s">
        <v>17</v>
      </c>
      <c r="F322" s="6" t="s">
        <v>32</v>
      </c>
      <c r="G322" s="7" t="s">
        <v>33</v>
      </c>
      <c r="H322" s="8">
        <v>45213.333333333299</v>
      </c>
      <c r="I322" s="9" t="s">
        <v>42</v>
      </c>
      <c r="J322" s="10" t="s">
        <v>35</v>
      </c>
      <c r="K322" s="11" t="s">
        <v>1712</v>
      </c>
      <c r="L322" s="12" t="s">
        <v>23</v>
      </c>
      <c r="M322" s="13" t="s">
        <v>1008</v>
      </c>
      <c r="N322" s="14" t="s">
        <v>1009</v>
      </c>
    </row>
    <row r="323" spans="1:14" ht="115.2">
      <c r="A323" s="1" t="s">
        <v>1713</v>
      </c>
      <c r="B323" s="2" t="s">
        <v>1714</v>
      </c>
      <c r="C323" s="3">
        <v>45198.346250000002</v>
      </c>
      <c r="D323" s="4" t="s">
        <v>1715</v>
      </c>
      <c r="E323" s="5" t="s">
        <v>17</v>
      </c>
      <c r="F323" s="6" t="s">
        <v>32</v>
      </c>
      <c r="G323" s="7" t="s">
        <v>33</v>
      </c>
      <c r="H323" s="8">
        <v>45213.333333333299</v>
      </c>
      <c r="I323" s="9" t="s">
        <v>42</v>
      </c>
      <c r="J323" s="10" t="s">
        <v>35</v>
      </c>
      <c r="K323" s="11" t="s">
        <v>43</v>
      </c>
      <c r="L323" s="12" t="s">
        <v>23</v>
      </c>
      <c r="M323" s="13" t="s">
        <v>473</v>
      </c>
      <c r="N323" s="14" t="s">
        <v>474</v>
      </c>
    </row>
    <row r="324" spans="1:14" ht="115.2">
      <c r="A324" s="1" t="s">
        <v>1716</v>
      </c>
      <c r="B324" s="2" t="s">
        <v>1717</v>
      </c>
      <c r="C324" s="3">
        <v>45198.423877314803</v>
      </c>
      <c r="D324" s="4" t="s">
        <v>1718</v>
      </c>
      <c r="E324" s="5" t="s">
        <v>17</v>
      </c>
      <c r="F324" s="6" t="s">
        <v>32</v>
      </c>
      <c r="G324" s="7" t="s">
        <v>33</v>
      </c>
      <c r="H324" s="8">
        <v>45213.333333333299</v>
      </c>
      <c r="I324" s="9" t="s">
        <v>42</v>
      </c>
      <c r="J324" s="10" t="s">
        <v>35</v>
      </c>
      <c r="K324" s="11" t="s">
        <v>43</v>
      </c>
      <c r="L324" s="12" t="s">
        <v>23</v>
      </c>
      <c r="M324" s="13" t="s">
        <v>1719</v>
      </c>
      <c r="N324" s="14" t="s">
        <v>1720</v>
      </c>
    </row>
    <row r="325" spans="1:14" ht="115.2">
      <c r="A325" s="1" t="s">
        <v>1721</v>
      </c>
      <c r="B325" s="2" t="s">
        <v>1722</v>
      </c>
      <c r="C325" s="3">
        <v>45198.451782407399</v>
      </c>
      <c r="D325" s="4" t="s">
        <v>1723</v>
      </c>
      <c r="E325" s="5" t="s">
        <v>17</v>
      </c>
      <c r="F325" s="6" t="s">
        <v>32</v>
      </c>
      <c r="G325" s="7" t="s">
        <v>33</v>
      </c>
      <c r="H325" s="8">
        <v>45213.333333333299</v>
      </c>
      <c r="I325" s="9" t="s">
        <v>42</v>
      </c>
      <c r="J325" s="10" t="s">
        <v>35</v>
      </c>
      <c r="K325" s="11" t="s">
        <v>43</v>
      </c>
      <c r="L325" s="12" t="s">
        <v>23</v>
      </c>
      <c r="M325" s="13" t="s">
        <v>613</v>
      </c>
      <c r="N325" s="14" t="s">
        <v>614</v>
      </c>
    </row>
    <row r="326" spans="1:14" ht="115.2">
      <c r="A326" s="1" t="s">
        <v>1724</v>
      </c>
      <c r="B326" s="2" t="s">
        <v>1725</v>
      </c>
      <c r="C326" s="3">
        <v>45198.469629629602</v>
      </c>
      <c r="D326" s="4" t="s">
        <v>1726</v>
      </c>
      <c r="E326" s="5" t="s">
        <v>17</v>
      </c>
      <c r="F326" s="6" t="s">
        <v>32</v>
      </c>
      <c r="G326" s="7" t="s">
        <v>33</v>
      </c>
      <c r="H326" s="8">
        <v>45213.333333333299</v>
      </c>
      <c r="I326" s="9" t="s">
        <v>42</v>
      </c>
      <c r="J326" s="10" t="s">
        <v>35</v>
      </c>
      <c r="K326" s="11" t="s">
        <v>1727</v>
      </c>
      <c r="L326" s="12" t="s">
        <v>23</v>
      </c>
      <c r="M326" s="13" t="s">
        <v>1728</v>
      </c>
      <c r="N326" s="14" t="s">
        <v>1729</v>
      </c>
    </row>
    <row r="327" spans="1:14" ht="115.2">
      <c r="A327" s="1" t="s">
        <v>1730</v>
      </c>
      <c r="B327" s="2" t="s">
        <v>1731</v>
      </c>
      <c r="C327" s="3">
        <v>45198.4842824074</v>
      </c>
      <c r="D327" s="4" t="s">
        <v>1732</v>
      </c>
      <c r="E327" s="5" t="s">
        <v>17</v>
      </c>
      <c r="F327" s="6" t="s">
        <v>32</v>
      </c>
      <c r="G327" s="7" t="s">
        <v>33</v>
      </c>
      <c r="H327" s="8">
        <v>45213.333333333299</v>
      </c>
      <c r="I327" s="9" t="s">
        <v>42</v>
      </c>
      <c r="J327" s="10" t="s">
        <v>35</v>
      </c>
      <c r="K327" s="11" t="s">
        <v>43</v>
      </c>
      <c r="L327" s="12" t="s">
        <v>23</v>
      </c>
      <c r="M327" s="13" t="s">
        <v>1013</v>
      </c>
      <c r="N327" s="14" t="s">
        <v>1014</v>
      </c>
    </row>
    <row r="328" spans="1:14" ht="115.2">
      <c r="A328" s="1" t="s">
        <v>1733</v>
      </c>
      <c r="B328" s="2" t="s">
        <v>1734</v>
      </c>
      <c r="C328" s="3">
        <v>45198.492175925901</v>
      </c>
      <c r="D328" s="4" t="s">
        <v>1735</v>
      </c>
      <c r="E328" s="5" t="s">
        <v>17</v>
      </c>
      <c r="F328" s="6" t="s">
        <v>32</v>
      </c>
      <c r="G328" s="7" t="s">
        <v>33</v>
      </c>
      <c r="H328" s="8">
        <v>45213.333333333299</v>
      </c>
      <c r="I328" s="9" t="s">
        <v>42</v>
      </c>
      <c r="J328" s="10" t="s">
        <v>35</v>
      </c>
      <c r="K328" s="11" t="s">
        <v>43</v>
      </c>
      <c r="L328" s="12" t="s">
        <v>23</v>
      </c>
      <c r="M328" s="13" t="s">
        <v>568</v>
      </c>
      <c r="N328" s="14" t="s">
        <v>569</v>
      </c>
    </row>
    <row r="329" spans="1:14" ht="115.2">
      <c r="A329" s="1" t="s">
        <v>1736</v>
      </c>
      <c r="B329" s="2" t="s">
        <v>1737</v>
      </c>
      <c r="C329" s="3">
        <v>45198.654965277798</v>
      </c>
      <c r="D329" s="4" t="s">
        <v>1738</v>
      </c>
      <c r="E329" s="5" t="s">
        <v>17</v>
      </c>
      <c r="F329" s="6" t="s">
        <v>32</v>
      </c>
      <c r="G329" s="7" t="s">
        <v>33</v>
      </c>
      <c r="H329" s="8">
        <v>45213.333333333299</v>
      </c>
      <c r="I329" s="9" t="s">
        <v>42</v>
      </c>
      <c r="J329" s="10" t="s">
        <v>35</v>
      </c>
      <c r="K329" s="11" t="s">
        <v>43</v>
      </c>
      <c r="L329" s="12" t="s">
        <v>23</v>
      </c>
      <c r="M329" s="13" t="s">
        <v>1739</v>
      </c>
      <c r="N329" s="14" t="s">
        <v>1740</v>
      </c>
    </row>
    <row r="330" spans="1:14" ht="115.2">
      <c r="A330" s="1" t="s">
        <v>1741</v>
      </c>
      <c r="B330" s="2" t="s">
        <v>1742</v>
      </c>
      <c r="C330" s="3">
        <v>45198.6621759259</v>
      </c>
      <c r="D330" s="4" t="s">
        <v>1743</v>
      </c>
      <c r="E330" s="5" t="s">
        <v>17</v>
      </c>
      <c r="F330" s="6" t="s">
        <v>32</v>
      </c>
      <c r="G330" s="7" t="s">
        <v>33</v>
      </c>
      <c r="H330" s="8">
        <v>45213.333333333299</v>
      </c>
      <c r="I330" s="9" t="s">
        <v>42</v>
      </c>
      <c r="J330" s="10" t="s">
        <v>35</v>
      </c>
      <c r="K330" s="11" t="s">
        <v>43</v>
      </c>
      <c r="L330" s="12" t="s">
        <v>23</v>
      </c>
      <c r="M330" s="13" t="s">
        <v>583</v>
      </c>
      <c r="N330" s="14" t="s">
        <v>584</v>
      </c>
    </row>
    <row r="331" spans="1:14" ht="115.2">
      <c r="A331" s="1" t="s">
        <v>1744</v>
      </c>
      <c r="B331" s="2" t="s">
        <v>1745</v>
      </c>
      <c r="C331" s="3">
        <v>45198.670925925901</v>
      </c>
      <c r="D331" s="4" t="s">
        <v>1746</v>
      </c>
      <c r="E331" s="5" t="s">
        <v>17</v>
      </c>
      <c r="F331" s="6" t="s">
        <v>32</v>
      </c>
      <c r="G331" s="7" t="s">
        <v>33</v>
      </c>
      <c r="H331" s="8">
        <v>45213.333333333299</v>
      </c>
      <c r="I331" s="9" t="s">
        <v>42</v>
      </c>
      <c r="J331" s="10" t="s">
        <v>35</v>
      </c>
      <c r="K331" s="11" t="s">
        <v>43</v>
      </c>
      <c r="L331" s="12" t="s">
        <v>23</v>
      </c>
      <c r="M331" s="13" t="s">
        <v>1747</v>
      </c>
      <c r="N331" s="14" t="s">
        <v>1748</v>
      </c>
    </row>
    <row r="332" spans="1:14" ht="115.2">
      <c r="A332" s="1" t="s">
        <v>1749</v>
      </c>
      <c r="B332" s="2" t="s">
        <v>1750</v>
      </c>
      <c r="C332" s="3">
        <v>45198.676122685203</v>
      </c>
      <c r="D332" s="4" t="s">
        <v>1751</v>
      </c>
      <c r="E332" s="5" t="s">
        <v>17</v>
      </c>
      <c r="F332" s="6" t="s">
        <v>32</v>
      </c>
      <c r="G332" s="7" t="s">
        <v>33</v>
      </c>
      <c r="H332" s="8">
        <v>45213.333333333299</v>
      </c>
      <c r="I332" s="9" t="s">
        <v>42</v>
      </c>
      <c r="J332" s="10" t="s">
        <v>35</v>
      </c>
      <c r="K332" s="11" t="s">
        <v>43</v>
      </c>
      <c r="L332" s="12" t="s">
        <v>23</v>
      </c>
      <c r="M332" s="13" t="s">
        <v>583</v>
      </c>
      <c r="N332" s="14" t="s">
        <v>584</v>
      </c>
    </row>
    <row r="333" spans="1:14" ht="115.2">
      <c r="A333" s="1" t="s">
        <v>1752</v>
      </c>
      <c r="B333" s="2" t="s">
        <v>1753</v>
      </c>
      <c r="C333" s="3">
        <v>45198.686157407399</v>
      </c>
      <c r="D333" s="4" t="s">
        <v>1754</v>
      </c>
      <c r="E333" s="5" t="s">
        <v>17</v>
      </c>
      <c r="F333" s="6" t="s">
        <v>32</v>
      </c>
      <c r="G333" s="7" t="s">
        <v>33</v>
      </c>
      <c r="H333" s="8">
        <v>45213.333333333299</v>
      </c>
      <c r="I333" s="9" t="s">
        <v>42</v>
      </c>
      <c r="J333" s="10" t="s">
        <v>35</v>
      </c>
      <c r="K333" s="11" t="s">
        <v>43</v>
      </c>
      <c r="L333" s="12" t="s">
        <v>23</v>
      </c>
      <c r="M333" s="13" t="s">
        <v>1755</v>
      </c>
      <c r="N333" s="14" t="s">
        <v>1756</v>
      </c>
    </row>
    <row r="334" spans="1:14" ht="115.2">
      <c r="A334" s="1" t="s">
        <v>1757</v>
      </c>
      <c r="B334" s="2" t="s">
        <v>1758</v>
      </c>
      <c r="C334" s="3">
        <v>45198.689421296302</v>
      </c>
      <c r="D334" s="4" t="s">
        <v>1759</v>
      </c>
      <c r="E334" s="5" t="s">
        <v>17</v>
      </c>
      <c r="F334" s="6" t="s">
        <v>32</v>
      </c>
      <c r="G334" s="7" t="s">
        <v>33</v>
      </c>
      <c r="H334" s="8">
        <v>45213.333333333299</v>
      </c>
      <c r="I334" s="9" t="s">
        <v>42</v>
      </c>
      <c r="J334" s="10" t="s">
        <v>35</v>
      </c>
      <c r="K334" s="11" t="s">
        <v>43</v>
      </c>
      <c r="L334" s="12" t="s">
        <v>23</v>
      </c>
      <c r="M334" s="13" t="s">
        <v>1760</v>
      </c>
      <c r="N334" s="14" t="s">
        <v>1761</v>
      </c>
    </row>
    <row r="335" spans="1:14" ht="115.2">
      <c r="A335" s="1" t="s">
        <v>1762</v>
      </c>
      <c r="B335" s="2" t="s">
        <v>1763</v>
      </c>
      <c r="C335" s="3">
        <v>45198.699247685203</v>
      </c>
      <c r="D335" s="4" t="s">
        <v>1764</v>
      </c>
      <c r="E335" s="5" t="s">
        <v>17</v>
      </c>
      <c r="F335" s="6" t="s">
        <v>32</v>
      </c>
      <c r="G335" s="7" t="s">
        <v>33</v>
      </c>
      <c r="H335" s="8">
        <v>45213.333333333299</v>
      </c>
      <c r="I335" s="9" t="s">
        <v>42</v>
      </c>
      <c r="J335" s="10" t="s">
        <v>35</v>
      </c>
      <c r="K335" s="11" t="s">
        <v>43</v>
      </c>
      <c r="L335" s="12" t="s">
        <v>23</v>
      </c>
      <c r="M335" s="13" t="s">
        <v>1765</v>
      </c>
      <c r="N335" s="14" t="s">
        <v>1766</v>
      </c>
    </row>
    <row r="336" spans="1:14" ht="115.2">
      <c r="A336" s="1" t="s">
        <v>1767</v>
      </c>
      <c r="B336" s="2" t="s">
        <v>1768</v>
      </c>
      <c r="C336" s="3">
        <v>45198.706250000003</v>
      </c>
      <c r="D336" s="4" t="s">
        <v>1769</v>
      </c>
      <c r="E336" s="5" t="s">
        <v>17</v>
      </c>
      <c r="F336" s="6" t="s">
        <v>32</v>
      </c>
      <c r="G336" s="7" t="s">
        <v>33</v>
      </c>
      <c r="H336" s="8">
        <v>45213.333333333299</v>
      </c>
      <c r="I336" s="9" t="s">
        <v>42</v>
      </c>
      <c r="J336" s="10" t="s">
        <v>35</v>
      </c>
      <c r="K336" s="11" t="s">
        <v>43</v>
      </c>
      <c r="L336" s="12" t="s">
        <v>23</v>
      </c>
      <c r="M336" s="13" t="s">
        <v>1157</v>
      </c>
      <c r="N336" s="14" t="s">
        <v>1158</v>
      </c>
    </row>
    <row r="337" spans="1:14" ht="115.2">
      <c r="A337" s="1" t="s">
        <v>1770</v>
      </c>
      <c r="B337" s="2" t="s">
        <v>1771</v>
      </c>
      <c r="C337" s="3">
        <v>45198.711805555598</v>
      </c>
      <c r="D337" s="4" t="s">
        <v>1772</v>
      </c>
      <c r="E337" s="5" t="s">
        <v>17</v>
      </c>
      <c r="F337" s="6" t="s">
        <v>32</v>
      </c>
      <c r="G337" s="7" t="s">
        <v>33</v>
      </c>
      <c r="H337" s="8">
        <v>45213.333333333299</v>
      </c>
      <c r="I337" s="9" t="s">
        <v>42</v>
      </c>
      <c r="J337" s="10" t="s">
        <v>35</v>
      </c>
      <c r="K337" s="11" t="s">
        <v>43</v>
      </c>
      <c r="L337" s="12" t="s">
        <v>23</v>
      </c>
      <c r="M337" s="13" t="s">
        <v>1773</v>
      </c>
      <c r="N337" s="14" t="s">
        <v>1774</v>
      </c>
    </row>
    <row r="338" spans="1:14" ht="115.2">
      <c r="A338" s="1" t="s">
        <v>1775</v>
      </c>
      <c r="B338" s="2" t="s">
        <v>1776</v>
      </c>
      <c r="C338" s="3">
        <v>45198.716469907398</v>
      </c>
      <c r="D338" s="4" t="s">
        <v>1777</v>
      </c>
      <c r="E338" s="5" t="s">
        <v>17</v>
      </c>
      <c r="F338" s="6" t="s">
        <v>32</v>
      </c>
      <c r="G338" s="7" t="s">
        <v>33</v>
      </c>
      <c r="H338" s="8">
        <v>45213.333333333299</v>
      </c>
      <c r="I338" s="9" t="s">
        <v>42</v>
      </c>
      <c r="J338" s="10" t="s">
        <v>35</v>
      </c>
      <c r="K338" s="11" t="s">
        <v>43</v>
      </c>
      <c r="L338" s="12" t="s">
        <v>23</v>
      </c>
      <c r="M338" s="13" t="s">
        <v>849</v>
      </c>
      <c r="N338" s="14" t="s">
        <v>850</v>
      </c>
    </row>
    <row r="339" spans="1:14" ht="115.2">
      <c r="A339" s="1" t="s">
        <v>1778</v>
      </c>
      <c r="B339" s="2" t="s">
        <v>1779</v>
      </c>
      <c r="C339" s="3">
        <v>45198.7206365741</v>
      </c>
      <c r="D339" s="4" t="s">
        <v>1780</v>
      </c>
      <c r="E339" s="5" t="s">
        <v>17</v>
      </c>
      <c r="F339" s="6" t="s">
        <v>32</v>
      </c>
      <c r="G339" s="7" t="s">
        <v>33</v>
      </c>
      <c r="H339" s="8">
        <v>45213.333333333299</v>
      </c>
      <c r="I339" s="9" t="s">
        <v>42</v>
      </c>
      <c r="J339" s="10" t="s">
        <v>35</v>
      </c>
      <c r="K339" s="11" t="s">
        <v>64</v>
      </c>
      <c r="L339" s="12" t="s">
        <v>23</v>
      </c>
      <c r="M339" s="13" t="s">
        <v>1781</v>
      </c>
      <c r="N339" s="14" t="s">
        <v>1782</v>
      </c>
    </row>
    <row r="340" spans="1:14" ht="115.2">
      <c r="A340" s="1" t="s">
        <v>1783</v>
      </c>
      <c r="B340" s="2" t="s">
        <v>1784</v>
      </c>
      <c r="C340" s="3">
        <v>45198.725046296298</v>
      </c>
      <c r="D340" s="4" t="s">
        <v>1785</v>
      </c>
      <c r="E340" s="5" t="s">
        <v>17</v>
      </c>
      <c r="F340" s="6" t="s">
        <v>32</v>
      </c>
      <c r="G340" s="7" t="s">
        <v>33</v>
      </c>
      <c r="H340" s="8">
        <v>45213.333333333299</v>
      </c>
      <c r="I340" s="9" t="s">
        <v>42</v>
      </c>
      <c r="J340" s="10" t="s">
        <v>35</v>
      </c>
      <c r="K340" s="11" t="s">
        <v>43</v>
      </c>
      <c r="L340" s="12" t="s">
        <v>23</v>
      </c>
      <c r="M340" s="13" t="s">
        <v>1786</v>
      </c>
      <c r="N340" s="14" t="s">
        <v>1787</v>
      </c>
    </row>
    <row r="341" spans="1:14" ht="115.2">
      <c r="A341" s="1" t="s">
        <v>1788</v>
      </c>
      <c r="B341" s="2" t="s">
        <v>1789</v>
      </c>
      <c r="C341" s="3">
        <v>45198.731018518498</v>
      </c>
      <c r="D341" s="4" t="s">
        <v>1790</v>
      </c>
      <c r="E341" s="5" t="s">
        <v>17</v>
      </c>
      <c r="F341" s="6" t="s">
        <v>32</v>
      </c>
      <c r="G341" s="7" t="s">
        <v>33</v>
      </c>
      <c r="H341" s="8">
        <v>45213.333333333299</v>
      </c>
      <c r="I341" s="9" t="s">
        <v>42</v>
      </c>
      <c r="J341" s="10" t="s">
        <v>35</v>
      </c>
      <c r="K341" s="11" t="s">
        <v>43</v>
      </c>
      <c r="L341" s="12" t="s">
        <v>23</v>
      </c>
      <c r="M341" s="13" t="s">
        <v>1272</v>
      </c>
      <c r="N341" s="14" t="s">
        <v>1273</v>
      </c>
    </row>
    <row r="342" spans="1:14" ht="115.2">
      <c r="A342" s="1" t="s">
        <v>1791</v>
      </c>
      <c r="B342" s="2" t="s">
        <v>1792</v>
      </c>
      <c r="C342" s="3">
        <v>45199.332696759302</v>
      </c>
      <c r="D342" s="4" t="s">
        <v>1793</v>
      </c>
      <c r="E342" s="5" t="s">
        <v>17</v>
      </c>
      <c r="F342" s="6" t="s">
        <v>32</v>
      </c>
      <c r="G342" s="7" t="s">
        <v>33</v>
      </c>
      <c r="H342" s="8">
        <v>45214.333333333299</v>
      </c>
      <c r="I342" s="9" t="s">
        <v>42</v>
      </c>
      <c r="J342" s="10" t="s">
        <v>35</v>
      </c>
      <c r="K342" s="11" t="s">
        <v>43</v>
      </c>
      <c r="L342" s="12" t="s">
        <v>23</v>
      </c>
      <c r="M342" s="13" t="s">
        <v>1061</v>
      </c>
      <c r="N342" s="14" t="s">
        <v>1062</v>
      </c>
    </row>
    <row r="343" spans="1:14" ht="115.2">
      <c r="A343" s="1" t="s">
        <v>1794</v>
      </c>
      <c r="B343" s="2" t="s">
        <v>1795</v>
      </c>
      <c r="C343" s="3">
        <v>45199.342789351896</v>
      </c>
      <c r="D343" s="4" t="s">
        <v>1796</v>
      </c>
      <c r="E343" s="5" t="s">
        <v>17</v>
      </c>
      <c r="F343" s="6" t="s">
        <v>32</v>
      </c>
      <c r="G343" s="7" t="s">
        <v>33</v>
      </c>
      <c r="H343" s="8">
        <v>45214.333333333299</v>
      </c>
      <c r="I343" s="9" t="s">
        <v>42</v>
      </c>
      <c r="J343" s="10" t="s">
        <v>35</v>
      </c>
      <c r="K343" s="11" t="s">
        <v>43</v>
      </c>
      <c r="L343" s="12" t="s">
        <v>23</v>
      </c>
      <c r="M343" s="13" t="s">
        <v>1094</v>
      </c>
      <c r="N343" s="14" t="s">
        <v>1095</v>
      </c>
    </row>
    <row r="344" spans="1:14" ht="115.2">
      <c r="A344" s="1" t="s">
        <v>1797</v>
      </c>
      <c r="B344" s="2" t="s">
        <v>1798</v>
      </c>
      <c r="C344" s="3">
        <v>45199.353715277801</v>
      </c>
      <c r="D344" s="4" t="s">
        <v>1799</v>
      </c>
      <c r="E344" s="5" t="s">
        <v>17</v>
      </c>
      <c r="F344" s="6" t="s">
        <v>32</v>
      </c>
      <c r="G344" s="7" t="s">
        <v>33</v>
      </c>
      <c r="H344" s="8">
        <v>45214.333333333299</v>
      </c>
      <c r="I344" s="9" t="s">
        <v>42</v>
      </c>
      <c r="J344" s="10" t="s">
        <v>35</v>
      </c>
      <c r="K344" s="11" t="s">
        <v>43</v>
      </c>
      <c r="L344" s="12" t="s">
        <v>23</v>
      </c>
      <c r="M344" s="13" t="s">
        <v>1800</v>
      </c>
      <c r="N344" s="14" t="s">
        <v>1801</v>
      </c>
    </row>
    <row r="345" spans="1:14" ht="115.2">
      <c r="A345" s="1" t="s">
        <v>1802</v>
      </c>
      <c r="B345" s="2" t="s">
        <v>1803</v>
      </c>
      <c r="C345" s="3">
        <v>45199.362476851798</v>
      </c>
      <c r="D345" s="4" t="s">
        <v>1804</v>
      </c>
      <c r="E345" s="5" t="s">
        <v>17</v>
      </c>
      <c r="F345" s="6" t="s">
        <v>32</v>
      </c>
      <c r="G345" s="7" t="s">
        <v>33</v>
      </c>
      <c r="H345" s="8">
        <v>45214.333333333299</v>
      </c>
      <c r="I345" s="9" t="s">
        <v>42</v>
      </c>
      <c r="J345" s="10" t="s">
        <v>35</v>
      </c>
      <c r="K345" s="11" t="s">
        <v>43</v>
      </c>
      <c r="L345" s="12" t="s">
        <v>23</v>
      </c>
      <c r="M345" s="13" t="s">
        <v>1805</v>
      </c>
      <c r="N345" s="14" t="s">
        <v>1806</v>
      </c>
    </row>
    <row r="346" spans="1:14" ht="115.2">
      <c r="A346" s="1" t="s">
        <v>1807</v>
      </c>
      <c r="B346" s="2" t="s">
        <v>1808</v>
      </c>
      <c r="C346" s="3">
        <v>45199.377847222197</v>
      </c>
      <c r="D346" s="4" t="s">
        <v>1809</v>
      </c>
      <c r="E346" s="5" t="s">
        <v>17</v>
      </c>
      <c r="F346" s="6" t="s">
        <v>32</v>
      </c>
      <c r="G346" s="7" t="s">
        <v>33</v>
      </c>
      <c r="H346" s="8">
        <v>45214.333333333299</v>
      </c>
      <c r="I346" s="9" t="s">
        <v>42</v>
      </c>
      <c r="J346" s="10" t="s">
        <v>35</v>
      </c>
      <c r="K346" s="11" t="s">
        <v>43</v>
      </c>
      <c r="L346" s="12" t="s">
        <v>23</v>
      </c>
      <c r="M346" s="13" t="s">
        <v>1003</v>
      </c>
      <c r="N346" s="14" t="s">
        <v>1004</v>
      </c>
    </row>
    <row r="347" spans="1:14" ht="115.2">
      <c r="A347" s="1" t="s">
        <v>1810</v>
      </c>
      <c r="B347" s="2" t="s">
        <v>1811</v>
      </c>
      <c r="C347" s="3">
        <v>45199.3908912037</v>
      </c>
      <c r="D347" s="4" t="s">
        <v>1812</v>
      </c>
      <c r="E347" s="5" t="s">
        <v>17</v>
      </c>
      <c r="F347" s="6" t="s">
        <v>32</v>
      </c>
      <c r="G347" s="7" t="s">
        <v>33</v>
      </c>
      <c r="H347" s="8">
        <v>45214.333333333299</v>
      </c>
      <c r="I347" s="9" t="s">
        <v>42</v>
      </c>
      <c r="J347" s="10" t="s">
        <v>35</v>
      </c>
      <c r="K347" s="11" t="s">
        <v>43</v>
      </c>
      <c r="L347" s="12" t="s">
        <v>23</v>
      </c>
      <c r="M347" s="13" t="s">
        <v>921</v>
      </c>
      <c r="N347" s="14" t="s">
        <v>922</v>
      </c>
    </row>
    <row r="348" spans="1:14" ht="115.2">
      <c r="A348" s="1" t="s">
        <v>1813</v>
      </c>
      <c r="B348" s="2" t="s">
        <v>1814</v>
      </c>
      <c r="C348" s="3">
        <v>45199.394745370402</v>
      </c>
      <c r="D348" s="4" t="s">
        <v>1815</v>
      </c>
      <c r="E348" s="5" t="s">
        <v>17</v>
      </c>
      <c r="F348" s="6" t="s">
        <v>32</v>
      </c>
      <c r="G348" s="7" t="s">
        <v>33</v>
      </c>
      <c r="H348" s="8">
        <v>45214.333333333299</v>
      </c>
      <c r="I348" s="9" t="s">
        <v>42</v>
      </c>
      <c r="J348" s="10" t="s">
        <v>35</v>
      </c>
      <c r="K348" s="11" t="s">
        <v>43</v>
      </c>
      <c r="L348" s="12" t="s">
        <v>23</v>
      </c>
      <c r="M348" s="13" t="s">
        <v>906</v>
      </c>
      <c r="N348" s="14" t="s">
        <v>907</v>
      </c>
    </row>
    <row r="349" spans="1:14" ht="115.2">
      <c r="A349" s="1" t="s">
        <v>1816</v>
      </c>
      <c r="B349" s="2" t="s">
        <v>1817</v>
      </c>
      <c r="C349" s="3">
        <v>45199.412222222199</v>
      </c>
      <c r="D349" s="4" t="s">
        <v>1818</v>
      </c>
      <c r="E349" s="5" t="s">
        <v>17</v>
      </c>
      <c r="F349" s="6" t="s">
        <v>32</v>
      </c>
      <c r="G349" s="7" t="s">
        <v>33</v>
      </c>
      <c r="H349" s="8">
        <v>45214.333333333299</v>
      </c>
      <c r="I349" s="9" t="s">
        <v>42</v>
      </c>
      <c r="J349" s="10" t="s">
        <v>35</v>
      </c>
      <c r="K349" s="11" t="s">
        <v>43</v>
      </c>
      <c r="L349" s="12" t="s">
        <v>23</v>
      </c>
      <c r="M349" s="13" t="s">
        <v>1819</v>
      </c>
      <c r="N349" s="14" t="s">
        <v>1820</v>
      </c>
    </row>
    <row r="350" spans="1:14" ht="172.8">
      <c r="A350" s="1" t="s">
        <v>1821</v>
      </c>
      <c r="B350" s="2" t="s">
        <v>1822</v>
      </c>
      <c r="C350" s="3">
        <v>45210.269490740699</v>
      </c>
      <c r="D350" s="4" t="s">
        <v>1823</v>
      </c>
      <c r="E350" s="5" t="s">
        <v>17</v>
      </c>
      <c r="F350" s="6" t="s">
        <v>1642</v>
      </c>
      <c r="G350" s="7" t="s">
        <v>1643</v>
      </c>
      <c r="H350" s="8">
        <v>45215.333333333299</v>
      </c>
      <c r="I350" s="9" t="s">
        <v>20</v>
      </c>
      <c r="J350" s="10" t="s">
        <v>1644</v>
      </c>
      <c r="K350" s="11" t="s">
        <v>1824</v>
      </c>
      <c r="L350" s="12" t="s">
        <v>1825</v>
      </c>
      <c r="M350" s="13" t="s">
        <v>1826</v>
      </c>
      <c r="N350" s="14" t="s">
        <v>1827</v>
      </c>
    </row>
    <row r="351" spans="1:14" ht="115.2">
      <c r="A351" s="1" t="s">
        <v>1828</v>
      </c>
      <c r="B351" s="2" t="s">
        <v>1829</v>
      </c>
      <c r="C351" s="3">
        <v>45201.321006944403</v>
      </c>
      <c r="D351" s="4" t="s">
        <v>1830</v>
      </c>
      <c r="E351" s="5" t="s">
        <v>17</v>
      </c>
      <c r="F351" s="6" t="s">
        <v>32</v>
      </c>
      <c r="G351" s="7" t="s">
        <v>33</v>
      </c>
      <c r="H351" s="8">
        <v>45216.333333333299</v>
      </c>
      <c r="I351" s="9" t="s">
        <v>42</v>
      </c>
      <c r="J351" s="10" t="s">
        <v>35</v>
      </c>
      <c r="K351" s="11" t="s">
        <v>43</v>
      </c>
      <c r="L351" s="12" t="s">
        <v>23</v>
      </c>
      <c r="M351" s="13" t="s">
        <v>1831</v>
      </c>
      <c r="N351" s="14" t="s">
        <v>1832</v>
      </c>
    </row>
    <row r="352" spans="1:14" ht="115.2">
      <c r="A352" s="1" t="s">
        <v>1833</v>
      </c>
      <c r="B352" s="2" t="s">
        <v>1834</v>
      </c>
      <c r="C352" s="3">
        <v>45201.3300115741</v>
      </c>
      <c r="D352" s="4" t="s">
        <v>1835</v>
      </c>
      <c r="E352" s="5" t="s">
        <v>17</v>
      </c>
      <c r="F352" s="6" t="s">
        <v>32</v>
      </c>
      <c r="G352" s="7" t="s">
        <v>33</v>
      </c>
      <c r="H352" s="8">
        <v>45216.333333333299</v>
      </c>
      <c r="I352" s="9" t="s">
        <v>42</v>
      </c>
      <c r="J352" s="10" t="s">
        <v>35</v>
      </c>
      <c r="K352" s="11" t="s">
        <v>43</v>
      </c>
      <c r="L352" s="12" t="s">
        <v>23</v>
      </c>
      <c r="M352" s="13" t="s">
        <v>174</v>
      </c>
      <c r="N352" s="14" t="s">
        <v>175</v>
      </c>
    </row>
    <row r="353" spans="1:14" ht="115.2">
      <c r="A353" s="1" t="s">
        <v>1836</v>
      </c>
      <c r="B353" s="2" t="s">
        <v>1837</v>
      </c>
      <c r="C353" s="3">
        <v>45201.335358796299</v>
      </c>
      <c r="D353" s="4" t="s">
        <v>1838</v>
      </c>
      <c r="E353" s="5" t="s">
        <v>17</v>
      </c>
      <c r="F353" s="6" t="s">
        <v>32</v>
      </c>
      <c r="G353" s="7" t="s">
        <v>33</v>
      </c>
      <c r="H353" s="8">
        <v>45216.333333333299</v>
      </c>
      <c r="I353" s="9" t="s">
        <v>42</v>
      </c>
      <c r="J353" s="10" t="s">
        <v>35</v>
      </c>
      <c r="K353" s="11" t="s">
        <v>1727</v>
      </c>
      <c r="L353" s="12" t="s">
        <v>23</v>
      </c>
      <c r="M353" s="13" t="s">
        <v>1225</v>
      </c>
      <c r="N353" s="14" t="s">
        <v>1226</v>
      </c>
    </row>
    <row r="354" spans="1:14" ht="115.2">
      <c r="A354" s="1" t="s">
        <v>1839</v>
      </c>
      <c r="B354" s="2" t="s">
        <v>1840</v>
      </c>
      <c r="C354" s="3">
        <v>45201.344675925902</v>
      </c>
      <c r="D354" s="4" t="s">
        <v>1841</v>
      </c>
      <c r="E354" s="5" t="s">
        <v>17</v>
      </c>
      <c r="F354" s="6" t="s">
        <v>32</v>
      </c>
      <c r="G354" s="7" t="s">
        <v>33</v>
      </c>
      <c r="H354" s="8">
        <v>45216.333333333299</v>
      </c>
      <c r="I354" s="9" t="s">
        <v>42</v>
      </c>
      <c r="J354" s="10" t="s">
        <v>35</v>
      </c>
      <c r="K354" s="11" t="s">
        <v>43</v>
      </c>
      <c r="L354" s="12" t="s">
        <v>23</v>
      </c>
      <c r="M354" s="13" t="s">
        <v>1842</v>
      </c>
      <c r="N354" s="14" t="s">
        <v>1843</v>
      </c>
    </row>
    <row r="355" spans="1:14" ht="115.2">
      <c r="A355" s="1" t="s">
        <v>1844</v>
      </c>
      <c r="B355" s="2" t="s">
        <v>1845</v>
      </c>
      <c r="C355" s="3">
        <v>45201.363113425898</v>
      </c>
      <c r="D355" s="4" t="s">
        <v>1846</v>
      </c>
      <c r="E355" s="5" t="s">
        <v>17</v>
      </c>
      <c r="F355" s="6" t="s">
        <v>32</v>
      </c>
      <c r="G355" s="7" t="s">
        <v>33</v>
      </c>
      <c r="H355" s="8">
        <v>45216.333333333299</v>
      </c>
      <c r="I355" s="9" t="s">
        <v>42</v>
      </c>
      <c r="J355" s="10" t="s">
        <v>35</v>
      </c>
      <c r="K355" s="11" t="s">
        <v>1847</v>
      </c>
      <c r="L355" s="12" t="s">
        <v>23</v>
      </c>
      <c r="M355" s="13" t="s">
        <v>1848</v>
      </c>
      <c r="N355" s="14" t="s">
        <v>1849</v>
      </c>
    </row>
    <row r="356" spans="1:14" ht="115.2">
      <c r="A356" s="1" t="s">
        <v>1850</v>
      </c>
      <c r="B356" s="2" t="s">
        <v>1851</v>
      </c>
      <c r="C356" s="3">
        <v>45201.425370370402</v>
      </c>
      <c r="D356" s="4" t="s">
        <v>1852</v>
      </c>
      <c r="E356" s="5" t="s">
        <v>17</v>
      </c>
      <c r="F356" s="6" t="s">
        <v>32</v>
      </c>
      <c r="G356" s="7" t="s">
        <v>33</v>
      </c>
      <c r="H356" s="8">
        <v>45216.333333333299</v>
      </c>
      <c r="I356" s="9" t="s">
        <v>42</v>
      </c>
      <c r="J356" s="10" t="s">
        <v>35</v>
      </c>
      <c r="K356" s="11" t="s">
        <v>43</v>
      </c>
      <c r="L356" s="12" t="s">
        <v>23</v>
      </c>
      <c r="M356" s="13" t="s">
        <v>1425</v>
      </c>
      <c r="N356" s="14" t="s">
        <v>1426</v>
      </c>
    </row>
    <row r="357" spans="1:14" ht="115.2">
      <c r="A357" s="1" t="s">
        <v>1853</v>
      </c>
      <c r="B357" s="2" t="s">
        <v>1854</v>
      </c>
      <c r="C357" s="3">
        <v>45201.441956018498</v>
      </c>
      <c r="D357" s="4" t="s">
        <v>1855</v>
      </c>
      <c r="E357" s="5" t="s">
        <v>17</v>
      </c>
      <c r="F357" s="6" t="s">
        <v>32</v>
      </c>
      <c r="G357" s="7" t="s">
        <v>33</v>
      </c>
      <c r="H357" s="8">
        <v>45216.333333333299</v>
      </c>
      <c r="I357" s="9" t="s">
        <v>42</v>
      </c>
      <c r="J357" s="10" t="s">
        <v>35</v>
      </c>
      <c r="K357" s="11" t="s">
        <v>43</v>
      </c>
      <c r="L357" s="12" t="s">
        <v>23</v>
      </c>
      <c r="M357" s="13" t="s">
        <v>958</v>
      </c>
      <c r="N357" s="14" t="s">
        <v>959</v>
      </c>
    </row>
    <row r="358" spans="1:14" ht="115.2">
      <c r="A358" s="1" t="s">
        <v>1856</v>
      </c>
      <c r="B358" s="2" t="s">
        <v>1857</v>
      </c>
      <c r="C358" s="3">
        <v>45204.418483796297</v>
      </c>
      <c r="D358" s="4" t="s">
        <v>1858</v>
      </c>
      <c r="E358" s="5" t="s">
        <v>17</v>
      </c>
      <c r="F358" s="6" t="s">
        <v>32</v>
      </c>
      <c r="G358" s="7" t="s">
        <v>33</v>
      </c>
      <c r="H358" s="8">
        <v>45219.333333333299</v>
      </c>
      <c r="I358" s="9" t="s">
        <v>42</v>
      </c>
      <c r="J358" s="10" t="s">
        <v>35</v>
      </c>
      <c r="K358" s="11" t="s">
        <v>1859</v>
      </c>
      <c r="L358" s="12" t="s">
        <v>23</v>
      </c>
      <c r="M358" s="13" t="s">
        <v>1137</v>
      </c>
      <c r="N358" s="14" t="s">
        <v>1138</v>
      </c>
    </row>
    <row r="359" spans="1:14" ht="28.8">
      <c r="A359" s="1" t="s">
        <v>1860</v>
      </c>
      <c r="B359" s="2" t="s">
        <v>1861</v>
      </c>
      <c r="C359" s="3">
        <v>45204.506851851896</v>
      </c>
      <c r="D359" s="4" t="s">
        <v>1862</v>
      </c>
      <c r="E359" s="5" t="s">
        <v>17</v>
      </c>
      <c r="F359" s="6" t="s">
        <v>32</v>
      </c>
      <c r="G359" s="7" t="s">
        <v>33</v>
      </c>
      <c r="H359" s="8">
        <v>45219.339583333298</v>
      </c>
      <c r="I359" s="9" t="s">
        <v>42</v>
      </c>
      <c r="J359" s="10" t="s">
        <v>35</v>
      </c>
      <c r="K359" s="11" t="s">
        <v>1863</v>
      </c>
      <c r="L359" s="12" t="s">
        <v>23</v>
      </c>
      <c r="M359" s="13" t="s">
        <v>1137</v>
      </c>
      <c r="N359" s="14" t="s">
        <v>1138</v>
      </c>
    </row>
  </sheetData>
  <dataValidations count="12">
    <dataValidation type="date" operator="greaterThanOrEqual" allowBlank="1" showInputMessage="1" showErrorMessage="1" errorTitle="Invalid Date" error="(Do Not Modify) Modified On must be in the correct date and time format." promptTitle="Date and time" prompt=" " sqref="C2:C1048576">
      <formula1>1</formula1>
    </dataValidation>
    <dataValidation allowBlank="1" showInputMessage="1" showErrorMessage="1" error=" " promptTitle="Lookup" prompt="This Violation Record record must already exist in Microsoft Dynamics 365 or in this source file." sqref="D2:D1048576"/>
    <dataValidation type="textLength" operator="lessThanOrEqual" allowBlank="1" showInputMessage="1" showErrorMessage="1" errorTitle="Length Exceeded" error="This value must be less than or equal to 200 characters long." promptTitle="Text" prompt="Maximum Length: 200 characters." sqref="E2:E1048576">
      <formula1>200</formula1>
    </dataValidation>
    <dataValidation type="textLength" operator="lessThanOrEqual" allowBlank="1" showInputMessage="1" showErrorMessage="1" errorTitle="Length Exceeded" error="This value must be less than or equal to 200 characters long." promptTitle="Text" prompt="Maximum Length: 200 characters." sqref="F2:F1048576">
      <formula1>200</formula1>
    </dataValidation>
    <dataValidation allowBlank="1" showInputMessage="1" showErrorMessage="1" error=" " promptTitle="Lookup" prompt="This Violation Type (Violation Record) (Violation Record) record must already exist in Microsoft Dynamics 365 or in this source file." sqref="G2:G1048576"/>
    <dataValidation type="date" operator="greaterThanOrEqual" allowBlank="1" showInputMessage="1" showErrorMessage="1" errorTitle="Invalid Date" error="Compliance Due Date must be in the correct date format." promptTitle="Date" prompt=" " sqref="H2:H1048576">
      <formula1>1</formula1>
    </dataValidation>
    <dataValidation allowBlank="1" showInputMessage="1" showErrorMessage="1" error=" " promptTitle="Lookup" prompt="This Subcode (Violation Record) (Violation Record) record must already exist in Microsoft Dynamics 365 or in this source file." sqref="I2:I1048576"/>
    <dataValidation type="textLength" operator="lessThanOrEqual" allowBlank="1" showInputMessage="1" showErrorMessage="1" errorTitle="Length Exceeded" error="This value must be less than or equal to 200 characters long." promptTitle="Text" prompt="Maximum Length: 200 characters." sqref="J2:J1048576">
      <formula1>200</formula1>
    </dataValidation>
    <dataValidation type="textLength" operator="lessThanOrEqual" allowBlank="1" showInputMessage="1" showErrorMessage="1" errorTitle="Length Exceeded" error="This value must be less than or equal to 2000 characters long." promptTitle="Text" prompt="Maximum Length: 2000 characters." sqref="K2:K1048576">
      <formula1>2000</formula1>
    </dataValidation>
    <dataValidation type="textLength" operator="lessThanOrEqual" allowBlank="1" showInputMessage="1" showErrorMessage="1" errorTitle="Length Exceeded" error="This value must be less than or equal to 2000 characters long." promptTitle="Text" prompt="Maximum Length: 2000 characters." sqref="L2:L1048576">
      <formula1>2000</formula1>
    </dataValidation>
    <dataValidation allowBlank="1" showInputMessage="1" showErrorMessage="1" error=" " promptTitle="Lookup" prompt="This Property ID (Violation Record) (Violation Record) record must already exist in Microsoft Dynamics 365 or in this source file." sqref="M2:M1048576"/>
    <dataValidation type="textLength" operator="lessThanOrEqual" allowBlank="1" showInputMessage="1" showErrorMessage="1" errorTitle="Length Exceeded" error="This value must be less than or equal to 111 characters long." promptTitle="Text" prompt="Maximum Length: 111 characters." sqref="N2:N1048576">
      <formula1>111</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iddenDataSheet"/>
  <dimension ref="A1"/>
  <sheetViews>
    <sheetView workbookViewId="0"/>
  </sheetViews>
  <sheetFormatPr defaultRowHeight="14.4"/>
  <sheetData>
    <row r="1" spans="1:1">
      <c r="A1" t="s">
        <v>1864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Violation Detail Record Adv...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Rivera</dc:creator>
  <cp:lastModifiedBy>Diana Rivera</cp:lastModifiedBy>
  <dcterms:created xsi:type="dcterms:W3CDTF">2023-10-12T13:16:02Z</dcterms:created>
  <dcterms:modified xsi:type="dcterms:W3CDTF">2023-10-12T13:16:02Z</dcterms:modified>
</cp:coreProperties>
</file>