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6C92C94E-7FB0-46B6-BE35-BFD938C8D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<sst xmlns="http://schemas.openxmlformats.org/spreadsheetml/2006/main" count="46" uniqueCount="40">
  <si>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</si>
  <si>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</si>
  <si>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</si>
  <si>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</si>
  <si>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</si>
  <si>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</si>
  <si>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</si>
  <si>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</si>
  <si>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</si>
  <si>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</si>
  <si>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</si>
  <si>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</si>
  <si>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</si>
  <si>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</si>
  <si>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</si>
  <si>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</si>
  <si>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</si>
  <si>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ae87fad6-4007-ec11-80fb-005056b8c8b9</t>
  </si>
  <si>
    <t>bdwHLuTL1JyZGiF9woW/OI2zfMdk+VDCxO1FUdMrXihiwwEIc5pGzMAAgH4bgmJrhsdLgxQ1Xmml316iLucw5w==:mhc_balancedue=0</t>
  </si>
  <si>
    <t>2021-002071</t>
  </si>
  <si>
    <t>21-CP-002004</t>
  </si>
  <si>
    <t>Construction Permit</t>
  </si>
  <si>
    <t>**FURNACE &amp; AIR CONDITIONING **</t>
  </si>
  <si>
    <t>E M</t>
  </si>
  <si>
    <t>Closed</t>
  </si>
  <si>
    <t>PSE&amp;G</t>
  </si>
  <si>
    <t>88.43 1 C0133</t>
  </si>
  <si>
    <t>133</t>
  </si>
  <si>
    <t>HATFIELD LN</t>
  </si>
  <si>
    <t/>
  </si>
  <si>
    <t>75b45923-565d-e511-b8c5-00155d035d01</t>
  </si>
  <si>
    <t>AKUR3R/7GaaOIL8LooSUhIOUYPBo3j+ivj6KtWYgkeDScd1NVrCQ3QDWqi4Uap4vYPkCmKAwSWyMaAoePto34Q==:mhc_balancedue=0</t>
  </si>
  <si>
    <t>2393265</t>
  </si>
  <si>
    <t>BP-86-13329</t>
  </si>
  <si>
    <t xml:space="preserve">NEW CONSTRUCTION - RESIDENTIAL  </t>
  </si>
  <si>
    <t>B E P</t>
  </si>
  <si>
    <t>K. HOVNANIAN III</t>
  </si>
  <si>
    <t>Incomplete Historical Data</t>
  </si>
  <si>
    <t xml:space="preserve">HATFIELD LN </t>
  </si>
  <si>
    <t>mhc_pmdocument:f0dld/1g2riJxqgepMo71Z4A5+VrHK7OWuGr7TexAvqbyIs9+WTnkZqjZOTAbQutRmCG4JJ86O3SjJd28P55A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</si>
</sst>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3" totalsRowShown="0">
  <autoFilter ref="A1:Q3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3"/>
  <sheetViews>
    <sheetView tabSelected="1" topLeftCell="D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5" width="13.7109375" style="1" customWidth="1"/>
    <col min="6" max="6" width="21" style="1" customWidth="1"/>
    <col min="7" max="7" width="34.140625" style="1" customWidth="1"/>
    <col min="8" max="8" width="17" style="1" hidden="1" customWidth="1"/>
    <col min="9" max="9" width="7.42578125" style="1" customWidth="1"/>
    <col min="10" max="10" width="14" style="3" customWidth="1"/>
    <col min="11" max="11" width="17.140625" style="1" customWidth="1"/>
    <col min="12" max="12" width="14" style="1" hidden="1" customWidth="1"/>
    <col min="13" max="13" width="7.42578125" style="1" customWidth="1"/>
    <col min="14" max="14" width="13.5703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44538.629976851902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44435.333333333299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42337.487835648099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31736.291666666701</v>
      </c>
      <c r="K3" s="1" t="s">
        <v>36</v>
      </c>
      <c r="L3" s="1" t="s">
        <v>37</v>
      </c>
      <c r="M3" s="1" t="s">
        <v>27</v>
      </c>
      <c r="N3" s="1" t="s">
        <v>38</v>
      </c>
      <c r="O3" s="1" t="s">
        <v>29</v>
      </c>
      <c r="P3" s="1" t="s">
        <v>29</v>
      </c>
      <c r="Q3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2024-04-18T13:16:48Z</dcterms:created>
  <dcterms:modified xsi:type="dcterms:W3CDTF">2024-04-18T13:16:48Z</dcterms:modified>
</cp:coreProperties>
</file>