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oldberg\Downloads\"/>
    </mc:Choice>
  </mc:AlternateContent>
  <xr:revisionPtr revIDLastSave="0" documentId="8_{D98A6AD0-074B-4639-B046-5509ACBBE8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<sst xmlns="http://schemas.openxmlformats.org/spreadsheetml/2006/main" count="60" uniqueCount="47">
  <si>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</si>
  <si>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</si>
  <si>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</si>
  <si>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</si>
  <si>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</si>
  <si>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</si>
  <si>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</si>
  <si>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</si>
  <si>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</si>
  <si>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</si>
  <si>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</si>
  <si>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</si>
  <si>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</si>
  <si>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</si>
  <si>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</si>
  <si>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</si>
  <si>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</si>
  <si>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b9745976-fd5b-e711-80d4-00155d69f50b</t>
  </si>
  <si>
    <t>6os5GF573GaWglACMjxAp13B5Zp0K9gPE7g4mvV8AK4N0rKiO01Ei9EcKYlTYBYfmWcr/essJJSfOnY/Sy/8gQ==:mhc_balancedue=0</t>
  </si>
  <si>
    <t>2017-001850</t>
  </si>
  <si>
    <t>17-CP-001746</t>
  </si>
  <si>
    <t>Construction Permit</t>
  </si>
  <si>
    <t>** WATER HEATER **</t>
  </si>
  <si>
    <t>P</t>
  </si>
  <si>
    <t>Closed</t>
  </si>
  <si>
    <t>EDDIE O S PLUMBING &amp; HEATING</t>
  </si>
  <si>
    <t>29.07 3 C0402</t>
  </si>
  <si>
    <t>3402</t>
  </si>
  <si>
    <t>CEDAR VILLAGE BLVD</t>
  </si>
  <si>
    <t/>
  </si>
  <si>
    <t>fbb0a1d0-565d-e511-b8c5-00155d035d01</t>
  </si>
  <si>
    <t>a7wVeD12vgUXh3xHp57m12fzx0ydJhNvZAw2RuIsZlwVnNb9XnykZCV+RDZ/lrPDZupqP5AV/8RQH13rdg1oww==:mhc_balancedue=0</t>
  </si>
  <si>
    <t>4832641</t>
  </si>
  <si>
    <t>BP-14-02661</t>
  </si>
  <si>
    <t>AIR CONDITIONING - UNIT 3402</t>
  </si>
  <si>
    <t>E P</t>
  </si>
  <si>
    <t>Cedar Village At East Brunswick, LLC</t>
  </si>
  <si>
    <t>Incomplete Historical Data</t>
  </si>
  <si>
    <t xml:space="preserve">CEDAR VILLAGE BLVD </t>
  </si>
  <si>
    <t>a158b269-605d-e511-b8c5-00155d035d01</t>
  </si>
  <si>
    <t>rV1u6FCDRJGtwfPpkczZvUTovEUvZ/q1c6HDBZmeKLE8zUhHccxo8nOlCJhY9Yk6hJ9s5bhTHQmnViIO1U3oBw==:mhc_balancedue=0</t>
  </si>
  <si>
    <t>2039164</t>
  </si>
  <si>
    <t>BP-03-01971</t>
  </si>
  <si>
    <t xml:space="preserve">NEW CONDOMINIUM  </t>
  </si>
  <si>
    <t>B E F P</t>
  </si>
  <si>
    <t>CEDAR VILLAGE @ EB, LLC</t>
  </si>
  <si>
    <t>mhc_pmdocument:qqKkklGNROaW8/qveb435FbMOalIVt/DeCIL+43MQH9Jh79kcGGJRuJ4grewzvDAWSO9kJlPGXQNexW2ebWSk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</si>
</sst>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4" totalsRowShown="0">
  <autoFilter ref="A1:Q4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4"/>
  <sheetViews>
    <sheetView tabSelected="1" topLeftCell="E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hidden="1" customWidth="1"/>
    <col min="5" max="5" width="15.28515625" style="1" customWidth="1"/>
    <col min="6" max="6" width="21" style="1" customWidth="1"/>
    <col min="7" max="7" width="30.28515625" style="1" customWidth="1"/>
    <col min="8" max="8" width="17" style="1" hidden="1" customWidth="1"/>
    <col min="9" max="9" width="8.28515625" style="1" customWidth="1"/>
    <col min="10" max="10" width="14" style="3" customWidth="1"/>
    <col min="11" max="11" width="35.42578125" style="1" customWidth="1"/>
    <col min="12" max="12" width="14" style="1" hidden="1" customWidth="1"/>
    <col min="13" max="13" width="11.42578125" style="1" customWidth="1"/>
    <col min="14" max="14" width="20.570312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43007.662152777797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42914.333333333299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45204.634976851798</v>
      </c>
      <c r="D3" s="1" t="s">
        <v>32</v>
      </c>
      <c r="E3" s="1" t="s">
        <v>33</v>
      </c>
      <c r="F3" s="1" t="s">
        <v>21</v>
      </c>
      <c r="G3" s="1" t="s">
        <v>34</v>
      </c>
      <c r="H3" s="1" t="s">
        <v>35</v>
      </c>
      <c r="I3" s="1" t="s">
        <v>24</v>
      </c>
      <c r="J3" s="3">
        <v>41892.333333333299</v>
      </c>
      <c r="K3" s="1" t="s">
        <v>36</v>
      </c>
      <c r="L3" s="1" t="s">
        <v>37</v>
      </c>
      <c r="M3" s="1" t="s">
        <v>27</v>
      </c>
      <c r="N3" s="1" t="s">
        <v>38</v>
      </c>
      <c r="O3" s="1" t="s">
        <v>29</v>
      </c>
      <c r="P3" s="1" t="s">
        <v>29</v>
      </c>
      <c r="Q3" s="4">
        <v>0</v>
      </c>
    </row>
    <row r="4" spans="1:17">
      <c r="A4" t="s">
        <v>39</v>
      </c>
      <c r="B4" s="1" t="s">
        <v>40</v>
      </c>
      <c r="C4" s="2">
        <v>42337.194884259297</v>
      </c>
      <c r="D4" s="1" t="s">
        <v>41</v>
      </c>
      <c r="E4" s="1" t="s">
        <v>42</v>
      </c>
      <c r="F4" s="1" t="s">
        <v>21</v>
      </c>
      <c r="G4" s="1" t="s">
        <v>43</v>
      </c>
      <c r="H4" s="1" t="s">
        <v>44</v>
      </c>
      <c r="I4" s="1" t="s">
        <v>24</v>
      </c>
      <c r="J4" s="3">
        <v>37839.333333333299</v>
      </c>
      <c r="K4" s="1" t="s">
        <v>45</v>
      </c>
      <c r="L4" s="1" t="s">
        <v>37</v>
      </c>
      <c r="M4" s="1" t="s">
        <v>27</v>
      </c>
      <c r="N4" s="1" t="s">
        <v>38</v>
      </c>
      <c r="O4" s="1" t="s">
        <v>29</v>
      </c>
      <c r="P4" s="1" t="s">
        <v>29</v>
      </c>
      <c r="Q4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 xr:uid="{00000000-0002-0000-0000-00000A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Goldberg</cp:lastModifiedBy>
  <dcterms:created xsi:type="dcterms:W3CDTF">2023-12-01T19:50:47Z</dcterms:created>
  <dcterms:modified xsi:type="dcterms:W3CDTF">2023-12-01T19:50:47Z</dcterms:modified>
</cp:coreProperties>
</file>