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01708D17-1D48-4631-9B03-97A0F090A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<sst xmlns="http://schemas.openxmlformats.org/spreadsheetml/2006/main" count="88" uniqueCount="58">
  <si>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</si>
  <si>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</si>
  <si>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</si>
  <si>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</si>
  <si>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</si>
  <si>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</si>
  <si>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</si>
  <si>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</si>
  <si>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</si>
  <si>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</si>
  <si>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</si>
  <si>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</si>
  <si>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</si>
  <si>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</si>
  <si>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</si>
  <si>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</si>
  <si>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</si>
  <si>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76ef2b01-dcee-eb11-80fa-005056b8c8b9</t>
  </si>
  <si>
    <t>1Z8nSR/yVe5CF6Fmr6E8fwvbX5+EJAEUjjQ3VnIsy8go5gkMKhksLt7ehaIN4oYdWbxba6tyjcIgBDMILYSKcQ==:mhc_balancedue=0</t>
  </si>
  <si>
    <t>2021-001759</t>
  </si>
  <si>
    <t>21-CP-001825</t>
  </si>
  <si>
    <t>Construction Permit</t>
  </si>
  <si>
    <t>**FURNACE &amp; AIR CONDITIONING **</t>
  </si>
  <si>
    <t>E M</t>
  </si>
  <si>
    <t>Closed</t>
  </si>
  <si>
    <t>PSE&amp;G</t>
  </si>
  <si>
    <t>315.15 10</t>
  </si>
  <si>
    <t>39</t>
  </si>
  <si>
    <t>HARTLANDER ST</t>
  </si>
  <si>
    <t/>
  </si>
  <si>
    <t>dc8d7021-3f01-e811-80db-00155d69f50b</t>
  </si>
  <si>
    <t>91zGISdo7oWYSEQgkC4QJ6pjFnLY11hV9Myz7lhLLJlRuoGurNEaArElkaC786mGiycJ8j6tsMGeTVSKl1wKnA==:mhc_balancedue=0</t>
  </si>
  <si>
    <t>2018-000168</t>
  </si>
  <si>
    <t>18-CP-000210</t>
  </si>
  <si>
    <t>**WATER HEATER **</t>
  </si>
  <si>
    <t>P</t>
  </si>
  <si>
    <t>1 800 HEATERS INC.</t>
  </si>
  <si>
    <t>e0f60aa8-5ac4-e611-91af-00155d69f402</t>
  </si>
  <si>
    <t>FAsaHvZ+W7xsgdl57ksl9LJiYB0Wkx1SE4qiVq2yobJBYdsKpoOgVTCtUpbPESjbfNShyQzAU0x3F5BNQQFCSg==:mhc_balancedue=0</t>
  </si>
  <si>
    <t>FN-554</t>
  </si>
  <si>
    <t>Fence Permit</t>
  </si>
  <si>
    <t xml:space="preserve">Date Inspected: 9/15/2004  Inspector: JDJ
</t>
  </si>
  <si>
    <t>Jose  Domingo</t>
  </si>
  <si>
    <t>Hartlander Street</t>
  </si>
  <si>
    <t>0963b269-605d-e511-b8c5-00155d035d01</t>
  </si>
  <si>
    <t>3URRxyMJYG22jpcdD21Wod/1hrAWtaRSvUJgbK2sUYA/1WvUTRmOYfuzlfFwUC0ECzTP/d/Z6B/ingy7+ykbCw==:mhc_balancedue=0</t>
  </si>
  <si>
    <t>2054459</t>
  </si>
  <si>
    <t>BP-04-00088</t>
  </si>
  <si>
    <t>BASEMENT ALTERATION</t>
  </si>
  <si>
    <t>B E F P</t>
  </si>
  <si>
    <t>DOMINGO,J &amp; J,&amp; VILLAJOAQUIN,G</t>
  </si>
  <si>
    <t>fdd46452-605d-e511-b8c5-00155d035d01</t>
  </si>
  <si>
    <t>tjuvFGyZecRXg0RAAfoF7X7arsWy5BFzotdNePdDAiTGb6ll+K3vNSSYle6YCnpUTEyDX9hM7T+FXpn43go69Q==:mhc_balancedue=0</t>
  </si>
  <si>
    <t>2000263</t>
  </si>
  <si>
    <t>BP-02-02204</t>
  </si>
  <si>
    <t xml:space="preserve">NEW HOME  </t>
  </si>
  <si>
    <t>PULTE HOMES OF NJ, LP</t>
  </si>
  <si>
    <t>mhc_pmdocument:U34jk3fqp3Zp05Sjnb3tZumhZLIiPgt7Ci25PsoXmQJs7SN1Z28sWn4iQRwMy09eFsWm1SMtlbp2Hud/xIy6+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</si>
</sst>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6" totalsRowShown="0">
  <autoFilter ref="A1:Q6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6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7.28515625" style="1" customWidth="1"/>
    <col min="6" max="6" width="21" style="1" customWidth="1"/>
    <col min="7" max="7" width="37" style="1" customWidth="1"/>
    <col min="8" max="8" width="17" style="1" hidden="1" customWidth="1"/>
    <col min="9" max="9" width="9.28515625" style="1" customWidth="1"/>
    <col min="10" max="10" width="14" style="3" customWidth="1"/>
    <col min="11" max="11" width="36" style="1" customWidth="1"/>
    <col min="12" max="12" width="14" style="1" customWidth="1"/>
    <col min="13" max="13" width="7.28515625" style="1" customWidth="1"/>
    <col min="14" max="14" width="18.285156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44482.526550925897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44404.333333333299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43175.6782060185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43124.291666666701</v>
      </c>
      <c r="K3" s="1" t="s">
        <v>36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37</v>
      </c>
      <c r="B4" s="1" t="s">
        <v>38</v>
      </c>
      <c r="C4" s="2">
        <v>42723.284861111097</v>
      </c>
      <c r="D4" s="1" t="s">
        <v>39</v>
      </c>
      <c r="E4" s="1" t="s">
        <v>39</v>
      </c>
      <c r="F4" s="1" t="s">
        <v>40</v>
      </c>
      <c r="G4" s="1" t="s">
        <v>41</v>
      </c>
      <c r="H4" s="1" t="s">
        <v>29</v>
      </c>
      <c r="I4" s="1" t="s">
        <v>24</v>
      </c>
      <c r="J4" s="3">
        <v>38184.333333333299</v>
      </c>
      <c r="K4" s="1" t="s">
        <v>42</v>
      </c>
      <c r="L4" s="1" t="s">
        <v>26</v>
      </c>
      <c r="M4" s="1" t="s">
        <v>27</v>
      </c>
      <c r="N4" s="1" t="s">
        <v>43</v>
      </c>
      <c r="O4" s="1" t="s">
        <v>29</v>
      </c>
      <c r="P4" s="1" t="s">
        <v>29</v>
      </c>
      <c r="Q4" s="4">
        <v>0</v>
      </c>
    </row>
    <row r="5" spans="1:17">
      <c r="A5" t="s">
        <v>44</v>
      </c>
      <c r="B5" s="1" t="s">
        <v>45</v>
      </c>
      <c r="C5" s="2">
        <v>44383.425092592603</v>
      </c>
      <c r="D5" s="1" t="s">
        <v>46</v>
      </c>
      <c r="E5" s="1" t="s">
        <v>47</v>
      </c>
      <c r="F5" s="1" t="s">
        <v>21</v>
      </c>
      <c r="G5" s="1" t="s">
        <v>48</v>
      </c>
      <c r="H5" s="1" t="s">
        <v>49</v>
      </c>
      <c r="I5" s="1" t="s">
        <v>24</v>
      </c>
      <c r="J5" s="3">
        <v>38006.291666666701</v>
      </c>
      <c r="K5" s="1" t="s">
        <v>50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0</v>
      </c>
    </row>
    <row r="6" spans="1:17">
      <c r="A6" t="s">
        <v>51</v>
      </c>
      <c r="B6" s="1" t="s">
        <v>52</v>
      </c>
      <c r="C6" s="2">
        <v>42337.344432870399</v>
      </c>
      <c r="D6" s="1" t="s">
        <v>53</v>
      </c>
      <c r="E6" s="1" t="s">
        <v>54</v>
      </c>
      <c r="F6" s="1" t="s">
        <v>21</v>
      </c>
      <c r="G6" s="1" t="s">
        <v>55</v>
      </c>
      <c r="H6" s="1" t="s">
        <v>49</v>
      </c>
      <c r="I6" s="1" t="s">
        <v>24</v>
      </c>
      <c r="J6" s="3">
        <v>37505.333333333299</v>
      </c>
      <c r="K6" s="1" t="s">
        <v>56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2024-06-05T13:05:56Z</dcterms:created>
  <dcterms:modified xsi:type="dcterms:W3CDTF">2024-06-05T13:05:56Z</dcterms:modified>
</cp:coreProperties>
</file>