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goldberg\Downloads\"/>
    </mc:Choice>
  </mc:AlternateContent>
  <xr:revisionPtr revIDLastSave="0" documentId="8_{0A91409F-4BAB-47E6-9344-523F9E882C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ick Find Active Permit Do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<sst xmlns="http://schemas.openxmlformats.org/spreadsheetml/2006/main" count="32" uniqueCount="31">
  <si>
    <t>(Do Not Modify) Permit Document</t>
  </si>
  <si>
    <t>(Do Not Modify) Row Checksum</t>
  </si>
  <si>
    <t>(Do Not Modify) Modified On</t>
  </si>
  <si>
    <t>Application ID</t>
  </si>
  <si>
    <t>Permit Number</t>
  </si>
  <si>
    <t>Permit Type</t>
  </si>
  <si>
    <t>Work Description</t>
  </si>
  <si>
    <t>Permit Class</t>
  </si>
  <si>
    <t>Permit Status</t>
  </si>
  <si>
    <t>Application Date</t>
  </si>
  <si>
    <t>Applicant Name</t>
  </si>
  <si>
    <t>Property ID</t>
  </si>
  <si>
    <t>Property Street Number</t>
  </si>
  <si>
    <t>Property Street Address</t>
  </si>
  <si>
    <t>Property Street Address 2</t>
  </si>
  <si>
    <t>Unit</t>
  </si>
  <si>
    <t>Balance Due</t>
  </si>
  <si>
    <t>4ed20392-0b86-e811-80e6-00155d69f50b</t>
  </si>
  <si>
    <t>V2Gm8ioCQ+SD4uk6XUe9xQyS0ZvWvcT/3fIFSHP0m7SAh/bGGe7+/nIEP3AXjknJXyJIPHj47Zt7yVMYjbfZ4A==:mhc_balancedue=0</t>
  </si>
  <si>
    <t>2018-001629</t>
  </si>
  <si>
    <t>18-CP-002044</t>
  </si>
  <si>
    <t>Construction Permit</t>
  </si>
  <si>
    <t>**AIR CONDITIONING**</t>
  </si>
  <si>
    <t>E P</t>
  </si>
  <si>
    <t>Permit Issued</t>
  </si>
  <si>
    <t>AJ PERRI</t>
  </si>
  <si>
    <t>308.26 10</t>
  </si>
  <si>
    <t>10</t>
  </si>
  <si>
    <t>SAND RD</t>
  </si>
  <si>
    <t/>
  </si>
  <si>
    <t>mhc_pmdocument:szE0xmvgIsMBejzNmnHtqgdb86F1cuewAd4eKzfSPtnGhVxaUO+kOOQm7GkNOgT+g+xYkW17Hdj2C/PClv5ljw==:mhc_pmdocumentid=%28Do%20Not%20Modify%29%20Permit%20Document&amp;checksumLogicalName=%28Do%20Not%20Modify%29%20Row%20Checksum&amp;modifiedon=%28Do%20Not%20Modify%29%20Modified%20On&amp;mhc_name=Application%20ID&amp;mhc_permitnumber=Permit%20Number&amp;mhc_permittypeid=Permit%20Type&amp;mhc_workdescription=Work%20Description&amp;mhc_permitclassid=Permit%20Class&amp;mhc_ftgstatusid=Permit%20Status&amp;mhc_applicationdate=Application%20Date&amp;mhc_addressname1=Applicant%20Name&amp;mhc_propertyid=Property%20ID&amp;mhc_propertystreetnum=Property%20Street%20Number&amp;mhc_propertystreetaddress=Property%20Street%20Address&amp;mhc_propertystreetaddress2=Property%20Street%20Address%202&amp;mhc_unit=Unit&amp;mhc_balancedue=Balance%20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</si>
</sst>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22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Q2" totalsRowShown="0">
  <autoFilter ref="A1:Q2" xr:uid="{00000000-0009-0000-0100-000001000000}"/>
  <tableColumns count="17">
    <tableColumn id="1" xr3:uid="{00000000-0010-0000-0000-000001000000}" name="(Do Not Modify) Permit Document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Application ID"/>
    <tableColumn id="5" xr3:uid="{00000000-0010-0000-0000-000005000000}" name="Permit Number"/>
    <tableColumn id="6" xr3:uid="{00000000-0010-0000-0000-000006000000}" name="Permit Type"/>
    <tableColumn id="7" xr3:uid="{00000000-0010-0000-0000-000007000000}" name="Work Description"/>
    <tableColumn id="8" xr3:uid="{00000000-0010-0000-0000-000008000000}" name="Permit Class"/>
    <tableColumn id="9" xr3:uid="{00000000-0010-0000-0000-000009000000}" name="Permit Status"/>
    <tableColumn id="10" xr3:uid="{00000000-0010-0000-0000-00000A000000}" name="Application Date"/>
    <tableColumn id="11" xr3:uid="{00000000-0010-0000-0000-00000B000000}" name="Applicant Name"/>
    <tableColumn id="12" xr3:uid="{00000000-0010-0000-0000-00000C000000}" name="Property ID"/>
    <tableColumn id="13" xr3:uid="{00000000-0010-0000-0000-00000D000000}" name="Property Street Number"/>
    <tableColumn id="14" xr3:uid="{00000000-0010-0000-0000-00000E000000}" name="Property Street Address"/>
    <tableColumn id="15" xr3:uid="{00000000-0010-0000-0000-00000F000000}" name="Property Street Address 2"/>
    <tableColumn id="16" xr3:uid="{00000000-0010-0000-0000-000010000000}" name="Unit"/>
    <tableColumn id="17" xr3:uid="{00000000-0010-0000-0000-000011000000}" name="Balance D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Q2"/>
  <sheetViews>
    <sheetView tabSelected="1" topLeftCell="E1" workbookViewId="0"/>
  </sheetViews>
  <sheetFormatPr defaultRowHeight="15"/>
  <cols>
    <col min="1" max="1" width="0" hidden="1" customWidth="1"/>
    <col min="2" max="2" width="0" style="1" hidden="1" customWidth="1"/>
    <col min="3" max="3" width="0" style="2" hidden="1" customWidth="1"/>
    <col min="4" max="4" width="21" style="1" hidden="1" customWidth="1"/>
    <col min="5" max="5" width="12.28515625" style="1" customWidth="1"/>
    <col min="6" max="6" width="21" style="1" customWidth="1"/>
    <col min="7" max="7" width="23.5703125" style="1" customWidth="1"/>
    <col min="8" max="8" width="17" style="1" hidden="1" customWidth="1"/>
    <col min="9" max="9" width="21" style="1" customWidth="1"/>
    <col min="10" max="10" width="14" style="3" customWidth="1"/>
    <col min="11" max="11" width="9.7109375" style="1" customWidth="1"/>
    <col min="12" max="12" width="14" style="1" customWidth="1"/>
    <col min="13" max="13" width="6.5703125" style="1" customWidth="1"/>
    <col min="14" max="14" width="11.7109375" style="1" customWidth="1"/>
    <col min="15" max="16" width="14" style="1" hidden="1" customWidth="1"/>
    <col min="17" max="17" width="14" style="4" hidden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s="1" t="s">
        <v>18</v>
      </c>
      <c r="C2" s="2">
        <v>43381.180891203701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3">
        <v>43293.333333333299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29</v>
      </c>
      <c r="Q2" s="4">
        <v>0</v>
      </c>
    </row>
  </sheetData>
  <dataValidations count="14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D2:D1048576" xr:uid="{00000000-0002-0000-0000-000001000000}">
      <formula1>100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2:E1048576 N2:N1048576" xr:uid="{00000000-0002-0000-0000-000002000000}">
      <formula1>100</formula1>
    </dataValidation>
    <dataValidation allowBlank="1" showInputMessage="1" showErrorMessage="1" error=" " promptTitle="Lookup" prompt="This Permit Type record must already exist in Microsoft Dynamics 365 or in this source file." sqref="F2:F1048576" xr:uid="{00000000-0002-0000-0000-000003000000}"/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G2:G1048576" xr:uid="{00000000-0002-0000-0000-000004000000}">
      <formula1>4000</formula1>
    </dataValidation>
    <dataValidation allowBlank="1" showInputMessage="1" showErrorMessage="1" error=" " promptTitle="Lookup" prompt="This Permit Class record must already exist in Microsoft Dynamics 365 or in this source file." sqref="H2:H1048576" xr:uid="{00000000-0002-0000-0000-000005000000}"/>
    <dataValidation allowBlank="1" showInputMessage="1" showErrorMessage="1" error=" " promptTitle="Lookup" prompt="This Permit Status record must already exist in Microsoft Dynamics 365 or in this source file." sqref="I2:I1048576" xr:uid="{00000000-0002-0000-0000-000006000000}"/>
    <dataValidation type="date" operator="greaterThanOrEqual" allowBlank="1" showInputMessage="1" showErrorMessage="1" errorTitle="Invalid Date" error="Application Date must be in the correct date format." promptTitle="Date" prompt=" " sqref="J2:J1048576" xr:uid="{00000000-0002-0000-0000-000007000000}">
      <formula1>1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K2:K1048576" xr:uid="{00000000-0002-0000-0000-000008000000}">
      <formula1>200</formula1>
    </dataValidation>
    <dataValidation allowBlank="1" showInputMessage="1" showErrorMessage="1" error=" " promptTitle="Lookup" prompt="This Property ID record must already exist in Microsoft Dynamics 365 or in this source file." sqref="L2:L1048576" xr:uid="{00000000-0002-0000-0000-000009000000}"/>
    <dataValidation type="textLength" operator="lessThanOrEqual" allowBlank="1" showInputMessage="1" showErrorMessage="1" errorTitle="Length Exceeded" error="This value must be less than or equal to 10 characters long." promptTitle="Text" prompt="Maximum Length: 10 characters." sqref="M2:M1048576" xr:uid="{00000000-0002-0000-0000-00000A000000}">
      <formula1>10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O2:O1048576" xr:uid="{00000000-0002-0000-0000-00000C000000}">
      <formula1>50</formula1>
    </dataValidation>
    <dataValidation type="textLength" operator="lessThanOrEqual" allowBlank="1" showInputMessage="1" showErrorMessage="1" errorTitle="Length Exceeded" error="This value must be less than or equal to 8 characters long." promptTitle="Text" prompt="Maximum Length: 8 characters." sqref="P2:P1048576" xr:uid="{00000000-0002-0000-0000-00000D000000}">
      <formula1>8</formula1>
    </dataValidation>
    <dataValidation type="decimal" allowBlank="1" showInputMessage="1" showErrorMessage="1" errorTitle="Value beyond range" error="Balance Due must be a number from -1000000000000 through 1000000000000." promptTitle="Decimal number" prompt="Minimum Value: -1000000000000._x000d__x000a_Maximum Value: 1000000000000._x000d__x000a_  " sqref="Q2:Q1048576" xr:uid="{00000000-0002-0000-0000-00000E000000}">
      <formula1>-1000000000000</formula1>
      <formula2>1000000000000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Find Active Permit Do...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Donna Goldberg</cp:lastModifiedBy>
  <dcterms:created xsi:type="dcterms:W3CDTF">2024-04-30T14:20:47Z</dcterms:created>
  <dcterms:modified xsi:type="dcterms:W3CDTF">2024-04-30T14:20:47Z</dcterms:modified>
</cp:coreProperties>
</file>