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alton\Documents\"/>
    </mc:Choice>
  </mc:AlternateContent>
  <bookViews>
    <workbookView xWindow="0" yWindow="0" windowWidth="28800" windowHeight="11700"/>
  </bookViews>
  <sheets>
    <sheet name="Continuing Education Activ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<sst xmlns="http://schemas.openxmlformats.org/spreadsheetml/2006/main" count="98" uniqueCount="58">
  <si>
    <t>(Do Not Modify) Continuing Education Activity</t>
  </si>
  <si>
    <t>(Do Not Modify) Row Checksum</t>
  </si>
  <si>
    <t>(Do Not Modify) Modified On</t>
  </si>
  <si>
    <t>Name</t>
  </si>
  <si>
    <t>Description</t>
  </si>
  <si>
    <t>Continuing Education Program</t>
  </si>
  <si>
    <t>Credits</t>
  </si>
  <si>
    <t>Meeting (Meeting Registration) (Meeting Registration)</t>
  </si>
  <si>
    <t>Date</t>
  </si>
  <si>
    <t>3565f1bd-ad3c-ea11-9c39-00155d234400</t>
  </si>
  <si>
    <t>MNVBNd/mgRKMW7o//3MSACtWAgPxklFjtMroc6dZvQaOczhtuFUVkMWNUa5lzRNA6Dq3vOzJ1+TB28nEeFU69Q==</t>
  </si>
  <si>
    <t>Donna McAvoy: Class Completed</t>
  </si>
  <si>
    <t>Ocean County Spring Dinner Meeting</t>
  </si>
  <si>
    <t>County Meeting</t>
  </si>
  <si>
    <t>4b59f1bd-ad3c-ea11-9c39-00155d234400</t>
  </si>
  <si>
    <t>A2U/nxrL67Vj2tPYdzSqQVcNWaFoTKpgzFYpLuQ9y/6kOzu3eDrCFwhkJwYeVA2RcpUvCUeG124gjKAemEqMRw==</t>
  </si>
  <si>
    <t>Ocean County School Boards Association Meeting</t>
  </si>
  <si>
    <t>8c62f1bd-ad3c-ea11-9c39-00155d234400</t>
  </si>
  <si>
    <t>vebWGOrZ4ZrvvhMWf9EgFnssZ91GeOyv0lYgQ45pAwkeEw8R1/5dlLXFx/8ANc+6htFcpwufvl9RklrVDwzd6g==</t>
  </si>
  <si>
    <t>b75ff1bd-ad3c-ea11-9c39-00155d234400</t>
  </si>
  <si>
    <t>2lyxoWQzcS9E4AOJ9Lfz4wFhrf6dlfzSOUusKyn+FVYNfzuxIAerrir1iTrmwXc9yhS3CBY43hrx4KO2wpvp3g==</t>
  </si>
  <si>
    <t>5551f1bd-ad3c-ea11-9c39-00155d234400</t>
  </si>
  <si>
    <t>tx+sflTvAzAYy5+1neV+YOll1+i6ZjpG2ZGOxeT660zgvBHp7+/QuhNjsic0U8o+PMOIFwneRz0zTNJfx0hNNw==</t>
  </si>
  <si>
    <t>Ocean County Fall Meeting - DOE PARCC Presentation</t>
  </si>
  <si>
    <t>43831dbc-ad3c-ea11-9c39-00155d234400</t>
  </si>
  <si>
    <t>ganQeTwpiW/JYHx+3n2e7Y0MCz3Qymq6HlZOKb93yWZ4nAFQVoD5xze8ZIRykjW8lWSoN6Wkr5SvD/LF7tu7ow==</t>
  </si>
  <si>
    <t>Sustainable Practices Workshop</t>
  </si>
  <si>
    <t>81801dbc-ad3c-ea11-9c39-00155d234400</t>
  </si>
  <si>
    <t>gBQwb7ku5vbpWK5p/kVUYLNCWOITxwpdIy55ZyEvxQgwG+ad1wSmzOWPMPpPTn9hgZijBJs8OIw80p+t8X9jdA==</t>
  </si>
  <si>
    <t>Workshop 2015</t>
  </si>
  <si>
    <t>bf9769b9-ad3c-ea11-9c39-00155d234400</t>
  </si>
  <si>
    <t>DwrNoi+fbruIL6lh/7gLUSHuvvTP+GTpxEWzeq87rauGNb6pPQPJHGDv4F8OaGcPhMEwNkfm9QWCqOr9UTUtnw==</t>
  </si>
  <si>
    <t>Online Governance III: Student Achievement</t>
  </si>
  <si>
    <t>Board Member Academy</t>
  </si>
  <si>
    <t>0eb8d9b7-ad3c-ea11-9c39-00155d234400</t>
  </si>
  <si>
    <t>cHU7ub8y3PyKJNAeJYco3Nk8UxpAIWhNxnmrlfIs/MCtCbRqNyDc9HUsNbHE+cvRop0lDFTjYx0gR4fMwDZNiA==</t>
  </si>
  <si>
    <t>1ba669b9-ad3c-ea11-9c39-00155d234400</t>
  </si>
  <si>
    <t>JeVbYAk2ql6WFWTGe4ooH5aBn/b+fPE9q+/1NkrAqdaCOTczJQglvzyqWr5VNF+uyq/X/tJTOWfuqmh/ECCcDg==</t>
  </si>
  <si>
    <t>d7cbd9b7-ad3c-ea11-9c39-00155d234400</t>
  </si>
  <si>
    <t>zRVykLsebLtS20riX4qqckaomoldJfDz3Hd1yndEsGrHz+p/v82NQz5ZDzj27GwBIrzhyEAkIh2UbEyj5XHGlw==</t>
  </si>
  <si>
    <t>b6bad9b7-ad3c-ea11-9c39-00155d234400</t>
  </si>
  <si>
    <t>ueU74HU1m+DD+w3PMVhsQBVFJxqBIbEeXPVZn6iegMV/y8vtcxXGzq6mARxCCA2YNy+bUheHn923mqGj50Z93Q==</t>
  </si>
  <si>
    <t>94bcd9b7-ad3c-ea11-9c39-00155d234400</t>
  </si>
  <si>
    <t>O3k+2m1BveEDiwD/TLOoX8G877kscL5xUiLTAVWBOYrKhVqLIY6ujTPcU2w44LtQZR+OrgqxzZbd085sA+xmyQ==</t>
  </si>
  <si>
    <t>a8d223b6-ad3c-ea11-9c39-00155d234400</t>
  </si>
  <si>
    <t>AHQ7eszsXWNH0vLo1S58fFBwUjbM005hk9dXkehPE0yob7Te5tl6fdgwTo8Q7YbFzjhuKZVASMJH3OwhpFsbAg==</t>
  </si>
  <si>
    <t>ddc123b6-ad3c-ea11-9c39-00155d234400</t>
  </si>
  <si>
    <t>lZjlY7UpR4Zw1GYnfWpIdkNwON24t7pv5gswsUcGcoqVOEKecBE8tyRkBWF17y1VB1Pdet7NDMmITwpT7G9HdQ==</t>
  </si>
  <si>
    <t>Online Governance II: Finance</t>
  </si>
  <si>
    <t>7bc323b6-ad3c-ea11-9c39-00155d234400</t>
  </si>
  <si>
    <t>1vqQv/FNvmB/A0RCG+HR+S+7DMbC7RFm7+3SJcH09saj8+8OAWoQ5eRJVlr8z7istpxAk/MRy+AO5JO+GNnZ4g==</t>
  </si>
  <si>
    <t>05e123b6-ad3c-ea11-9c39-00155d234400</t>
  </si>
  <si>
    <t>GMaj+Zj5EPaAKbrP7ozL9Mvi6LCeMPO3JUzZ0DFD67N3QtH5hWcuSm3oNfq+xd93S3EJ8Br1HDykZkfSSgJ6NA==</t>
  </si>
  <si>
    <t>Workshop 2014</t>
  </si>
  <si>
    <t>9c0a17b3-ad3c-ea11-9c39-00155d234400</t>
  </si>
  <si>
    <t>Fo8X/rQsi6J0ibaniV+SsbE8UpdX1TLt3JiXttJjDikF0hd8yh4z5ZMjXCqW5/dvE290E+VoVtH4qiUf9UA7Rw==</t>
  </si>
  <si>
    <t>Governance I</t>
  </si>
  <si>
    <t>cobalt_continuingeducationactivity:1GI0D3brsKSRRIZSvc2rP8vljF8o5Se6WWYRc2NfYNdCR3hLAkI2ne+fBzBcO3lsAVY5dJN6Sl3TApE4WNdw6w==:cobalt_continuingeducationactivityid=%28Do%20Not%20Modify%29%20Continuing%20Education%20Activity&amp;checksumLogicalName=%28Do%20Not%20Modify%29%20Row%20Checksum&amp;modifiedon=%28Do%20Not%20Modify%29%20Modified%20On&amp;cobalt_name=Name&amp;cobalt_description=Description&amp;cobalt_continuingeducationprogramid=Continuing%20Education%20Program&amp;njsba_credits=Credits&amp;8b271574-4bb2-4993-b832-0c3578fee58f.cobalt_meetingid=Meeting%20%28Meeting%20Registration%29%20%28Meeting%20Registration%29&amp;cobalt_date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</si>
</sst>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19" totalsRowShown="0">
  <autoFilter ref="A1:I19"/>
  <tableColumns count="9">
    <tableColumn id="1" name="(Do Not Modify) Continuing Education Activity"/>
    <tableColumn id="2" name="(Do Not Modify) Row Checksum"/>
    <tableColumn id="3" name="(Do Not Modify) Modified On"/>
    <tableColumn id="4" name="Name"/>
    <tableColumn id="5" name="Description"/>
    <tableColumn id="6" name="Continuing Education Program"/>
    <tableColumn id="7" name="Credits"/>
    <tableColumn id="8" name="Meeting (Meeting Registration) (Meeting Registration)"/>
    <tableColumn id="9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I19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28" style="6" customWidth="1"/>
    <col min="7" max="7" width="14" style="7" customWidth="1"/>
    <col min="8" max="8" width="42" style="8" customWidth="1"/>
    <col min="9" max="9" width="14" style="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2" t="s">
        <v>10</v>
      </c>
      <c r="C2" s="3">
        <v>42956.650983796302</v>
      </c>
      <c r="D2" s="4" t="s">
        <v>11</v>
      </c>
      <c r="E2" s="5" t="s">
        <v>12</v>
      </c>
      <c r="F2" s="6" t="s">
        <v>13</v>
      </c>
      <c r="G2" s="7">
        <v>1</v>
      </c>
      <c r="I2" s="9">
        <v>42956.650983796302</v>
      </c>
    </row>
    <row r="3" spans="1:9">
      <c r="A3" s="1" t="s">
        <v>14</v>
      </c>
      <c r="B3" s="2" t="s">
        <v>15</v>
      </c>
      <c r="C3" s="3">
        <v>42956.650347222203</v>
      </c>
      <c r="D3" s="4" t="s">
        <v>11</v>
      </c>
      <c r="E3" s="5" t="s">
        <v>16</v>
      </c>
      <c r="F3" s="6" t="s">
        <v>13</v>
      </c>
      <c r="G3" s="7">
        <v>1</v>
      </c>
      <c r="I3" s="9">
        <v>42956.650347222203</v>
      </c>
    </row>
    <row r="4" spans="1:9">
      <c r="A4" s="1" t="s">
        <v>17</v>
      </c>
      <c r="B4" s="2" t="s">
        <v>18</v>
      </c>
      <c r="C4" s="3">
        <v>42956.650138888901</v>
      </c>
      <c r="D4" s="4" t="s">
        <v>11</v>
      </c>
      <c r="E4" s="5" t="s">
        <v>16</v>
      </c>
      <c r="F4" s="6" t="s">
        <v>13</v>
      </c>
      <c r="G4" s="7">
        <v>1</v>
      </c>
      <c r="I4" s="9">
        <v>42956.650138888901</v>
      </c>
    </row>
    <row r="5" spans="1:9">
      <c r="A5" s="1" t="s">
        <v>19</v>
      </c>
      <c r="B5" s="2" t="s">
        <v>20</v>
      </c>
      <c r="C5" s="3">
        <v>42956.649884259299</v>
      </c>
      <c r="D5" s="4" t="s">
        <v>11</v>
      </c>
      <c r="E5" s="5" t="s">
        <v>16</v>
      </c>
      <c r="F5" s="6" t="s">
        <v>13</v>
      </c>
      <c r="G5" s="7">
        <v>1</v>
      </c>
      <c r="I5" s="9">
        <v>42956.649884259299</v>
      </c>
    </row>
    <row r="6" spans="1:9">
      <c r="A6" s="1" t="s">
        <v>21</v>
      </c>
      <c r="B6" s="2" t="s">
        <v>22</v>
      </c>
      <c r="C6" s="3">
        <v>42956.6480324074</v>
      </c>
      <c r="D6" s="4" t="s">
        <v>11</v>
      </c>
      <c r="E6" s="5" t="s">
        <v>23</v>
      </c>
      <c r="F6" s="6" t="s">
        <v>13</v>
      </c>
      <c r="G6" s="7">
        <v>1</v>
      </c>
      <c r="I6" s="9">
        <v>42956.6480324074</v>
      </c>
    </row>
    <row r="7" spans="1:9">
      <c r="A7" s="1" t="s">
        <v>24</v>
      </c>
      <c r="B7" s="2" t="s">
        <v>25</v>
      </c>
      <c r="C7" s="3">
        <v>42936.655115740701</v>
      </c>
      <c r="D7" s="4" t="s">
        <v>11</v>
      </c>
      <c r="E7" s="5" t="s">
        <v>26</v>
      </c>
      <c r="G7" s="7">
        <v>1</v>
      </c>
      <c r="I7" s="9">
        <v>42936.655115740701</v>
      </c>
    </row>
    <row r="8" spans="1:9">
      <c r="A8" s="1" t="s">
        <v>27</v>
      </c>
      <c r="B8" s="2" t="s">
        <v>28</v>
      </c>
      <c r="C8" s="3">
        <v>42933.505787037</v>
      </c>
      <c r="D8" s="4" t="s">
        <v>11</v>
      </c>
      <c r="E8" s="5" t="s">
        <v>29</v>
      </c>
      <c r="G8" s="7">
        <v>1</v>
      </c>
      <c r="I8" s="9">
        <v>42933</v>
      </c>
    </row>
    <row r="9" spans="1:9">
      <c r="A9" s="1" t="s">
        <v>30</v>
      </c>
      <c r="B9" s="2" t="s">
        <v>31</v>
      </c>
      <c r="C9" s="3">
        <v>42485.491446759297</v>
      </c>
      <c r="D9" s="4" t="s">
        <v>11</v>
      </c>
      <c r="E9" s="5" t="s">
        <v>32</v>
      </c>
      <c r="F9" s="6" t="s">
        <v>33</v>
      </c>
      <c r="G9" s="7">
        <v>2</v>
      </c>
      <c r="I9" s="9">
        <v>42691</v>
      </c>
    </row>
    <row r="10" spans="1:9">
      <c r="A10" s="1" t="s">
        <v>34</v>
      </c>
      <c r="B10" s="2" t="s">
        <v>35</v>
      </c>
      <c r="C10" s="3">
        <v>42451.684097222198</v>
      </c>
      <c r="D10" s="4" t="s">
        <v>11</v>
      </c>
      <c r="E10" s="5" t="s">
        <v>16</v>
      </c>
      <c r="F10" s="6" t="s">
        <v>33</v>
      </c>
      <c r="G10" s="7">
        <v>1</v>
      </c>
      <c r="I10" s="9">
        <v>42431</v>
      </c>
    </row>
    <row r="11" spans="1:9">
      <c r="A11" s="1" t="s">
        <v>36</v>
      </c>
      <c r="B11" s="2" t="s">
        <v>37</v>
      </c>
      <c r="C11" s="3">
        <v>42443.560011574104</v>
      </c>
      <c r="D11" s="4" t="s">
        <v>11</v>
      </c>
      <c r="E11" s="5" t="s">
        <v>16</v>
      </c>
      <c r="F11" s="6" t="s">
        <v>33</v>
      </c>
      <c r="G11" s="7">
        <v>1</v>
      </c>
      <c r="I11" s="9">
        <v>42411</v>
      </c>
    </row>
    <row r="12" spans="1:9">
      <c r="A12" s="1" t="s">
        <v>38</v>
      </c>
      <c r="B12" s="2" t="s">
        <v>39</v>
      </c>
      <c r="C12" s="3">
        <v>42359.668159722198</v>
      </c>
      <c r="D12" s="4" t="s">
        <v>11</v>
      </c>
      <c r="E12" s="5" t="s">
        <v>26</v>
      </c>
      <c r="F12" s="6" t="s">
        <v>33</v>
      </c>
      <c r="G12" s="7">
        <v>3</v>
      </c>
      <c r="I12" s="9">
        <v>42377</v>
      </c>
    </row>
    <row r="13" spans="1:9">
      <c r="A13" s="1" t="s">
        <v>40</v>
      </c>
      <c r="B13" s="2" t="s">
        <v>41</v>
      </c>
      <c r="C13" s="3">
        <v>42345.4672222222</v>
      </c>
      <c r="D13" s="4" t="s">
        <v>11</v>
      </c>
      <c r="E13" s="5" t="s">
        <v>16</v>
      </c>
      <c r="F13" s="6" t="s">
        <v>33</v>
      </c>
      <c r="G13" s="7">
        <v>1</v>
      </c>
      <c r="I13" s="9">
        <v>42340</v>
      </c>
    </row>
    <row r="14" spans="1:9">
      <c r="A14" s="1" t="s">
        <v>42</v>
      </c>
      <c r="B14" s="2" t="s">
        <v>43</v>
      </c>
      <c r="C14" s="3">
        <v>42317.643379629597</v>
      </c>
      <c r="D14" s="4" t="s">
        <v>11</v>
      </c>
      <c r="E14" s="5" t="s">
        <v>29</v>
      </c>
      <c r="F14" s="6" t="s">
        <v>33</v>
      </c>
      <c r="G14" s="7">
        <v>1</v>
      </c>
      <c r="I14" s="9">
        <v>42306</v>
      </c>
    </row>
    <row r="15" spans="1:9">
      <c r="A15" s="1" t="s">
        <v>44</v>
      </c>
      <c r="B15" s="2" t="s">
        <v>45</v>
      </c>
      <c r="C15" s="3">
        <v>42310.563101851898</v>
      </c>
      <c r="D15" s="4" t="s">
        <v>11</v>
      </c>
      <c r="E15" s="5" t="s">
        <v>23</v>
      </c>
      <c r="F15" s="6" t="s">
        <v>33</v>
      </c>
      <c r="G15" s="7">
        <v>1</v>
      </c>
      <c r="I15" s="9">
        <v>42292</v>
      </c>
    </row>
    <row r="16" spans="1:9">
      <c r="A16" s="1" t="s">
        <v>46</v>
      </c>
      <c r="B16" s="2" t="s">
        <v>47</v>
      </c>
      <c r="C16" s="3">
        <v>42137.611481481501</v>
      </c>
      <c r="D16" s="4" t="s">
        <v>11</v>
      </c>
      <c r="E16" s="5" t="s">
        <v>48</v>
      </c>
      <c r="F16" s="6" t="s">
        <v>33</v>
      </c>
      <c r="G16" s="7">
        <v>2</v>
      </c>
      <c r="I16" s="9">
        <v>42210</v>
      </c>
    </row>
    <row r="17" spans="1:9">
      <c r="A17" s="1" t="s">
        <v>49</v>
      </c>
      <c r="B17" s="2" t="s">
        <v>50</v>
      </c>
      <c r="C17" s="3">
        <v>42146.388622685197</v>
      </c>
      <c r="D17" s="4" t="s">
        <v>11</v>
      </c>
      <c r="E17" s="5" t="s">
        <v>12</v>
      </c>
      <c r="F17" s="6" t="s">
        <v>33</v>
      </c>
      <c r="G17" s="7">
        <v>1</v>
      </c>
      <c r="I17" s="9">
        <v>42138.875</v>
      </c>
    </row>
    <row r="18" spans="1:9">
      <c r="A18" s="1" t="s">
        <v>51</v>
      </c>
      <c r="B18" s="2" t="s">
        <v>52</v>
      </c>
      <c r="C18" s="3">
        <v>41981.655474537001</v>
      </c>
      <c r="D18" s="4" t="s">
        <v>11</v>
      </c>
      <c r="E18" s="5" t="s">
        <v>53</v>
      </c>
      <c r="F18" s="6" t="s">
        <v>33</v>
      </c>
      <c r="G18" s="7">
        <v>1</v>
      </c>
      <c r="I18" s="9">
        <v>41981.652013888903</v>
      </c>
    </row>
    <row r="19" spans="1:9">
      <c r="A19" s="1" t="s">
        <v>54</v>
      </c>
      <c r="B19" s="2" t="s">
        <v>55</v>
      </c>
      <c r="C19" s="3">
        <v>41614.445381944402</v>
      </c>
      <c r="D19" s="4" t="s">
        <v>11</v>
      </c>
      <c r="E19" s="5" t="s">
        <v>56</v>
      </c>
      <c r="F19" s="6" t="s">
        <v>33</v>
      </c>
      <c r="G19" s="7">
        <v>5</v>
      </c>
      <c r="I19" s="9">
        <v>41712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400 characters long." promptTitle="Text" prompt="Maximum Length: 400 characters." sqref="D2:D1048576">
      <formula1>400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">
      <formula1>2000</formula1>
    </dataValidation>
    <dataValidation allowBlank="1" showInputMessage="1" showErrorMessage="1" error=" " promptTitle="Lookup" prompt="This Continuing Education Program record must already exist in Microsoft Dynamics 365 or in this source file." sqref="F2:F1048576"/>
    <dataValidation type="decimal" showInputMessage="1" showErrorMessage="1" errorTitle="Value beyond range" error="Credits must be a number from 0 through 100000000000." promptTitle="Decimal number (required)" prompt="Minimum Value: 0._x000d__x000a_Maximum Value: 100000000000._x000d__x000a_  " sqref="G2:G1048576">
      <formula1>0</formula1>
      <formula2>100000000000</formula2>
    </dataValidation>
    <dataValidation showInputMessage="1" showErrorMessage="1" error=" " promptTitle="Lookup (required)" prompt="This Meeting (Meeting Registration) (Meeting Registration) record must already exist in Microsoft Dynamics 365 or in this source file." sqref="H2:H1048576"/>
    <dataValidation type="date" operator="greaterThanOrEqual" showInputMessage="1" showErrorMessage="1" errorTitle="Invalid Date" error="Date must be in the correct date format." promptTitle="Date (required)" prompt=" " sqref="I2:I1048576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 Activi...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Salton</dc:creator>
  <cp:lastModifiedBy>Taylor Salton</cp:lastModifiedBy>
  <dcterms:created xsi:type="dcterms:W3CDTF">2020-02-10T17:26:20Z</dcterms:created>
  <dcterms:modified xsi:type="dcterms:W3CDTF">2020-02-10T17:26:20Z</dcterms:modified>
</cp:coreProperties>
</file>