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alton\Downloads\"/>
    </mc:Choice>
  </mc:AlternateContent>
  <bookViews>
    <workbookView xWindow="0" yWindow="0" windowWidth="7575" windowHeight="6645"/>
  </bookViews>
  <sheets>
    <sheet name="Continuing Education Activ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<sst xmlns="http://schemas.openxmlformats.org/spreadsheetml/2006/main" count="58" uniqueCount="40">
  <si>
    <t>(Do Not Modify) Continuing Education Activity</t>
  </si>
  <si>
    <t>(Do Not Modify) Row Checksum</t>
  </si>
  <si>
    <t>(Do Not Modify) Modified On</t>
  </si>
  <si>
    <t>Name</t>
  </si>
  <si>
    <t>Description</t>
  </si>
  <si>
    <t>Continuing Education Program</t>
  </si>
  <si>
    <t>Credits</t>
  </si>
  <si>
    <t>Meeting (Meeting Registration) (Meeting Registration)</t>
  </si>
  <si>
    <t>Date</t>
  </si>
  <si>
    <t>59ea20bf-ad3c-ea11-9c39-00155d234400</t>
  </si>
  <si>
    <t>CcJG5dcf/W0GfSUF847alu5laOOKj5iOmpBmHUOLeSyYCPSjm3AqhGhWgunQ30Nhs+VsMtuzd7dd7brvn/nktg==</t>
  </si>
  <si>
    <t>Shawn Giordano: Class Completed</t>
  </si>
  <si>
    <t>Online Governance IV: Legal Update</t>
  </si>
  <si>
    <t>Board Member Academy</t>
  </si>
  <si>
    <t>5c871dbc-ad3c-ea11-9c39-00155d234400</t>
  </si>
  <si>
    <t>5XnWVxvIG52zYEYlG4jGy78GTsq/fNAgdGVyZGxFcUaPrkrT0imkxK7FAriQD+io1DOX17rlCjuXAbiXLFaJbQ==</t>
  </si>
  <si>
    <t>Board Presidents Meeting- Jackson Liberty High Sch</t>
  </si>
  <si>
    <t>c57d1dbc-ad3c-ea11-9c39-00155d234400</t>
  </si>
  <si>
    <t>mIl6BTHTybVcTdgWli43V6suSRvuIJY/s9nrt0Q4abZXdc0t3kQkQPz5aLdcx74x+nF14VeQAaOkmU01Er+IgA==</t>
  </si>
  <si>
    <t>Workshop 2015</t>
  </si>
  <si>
    <t>a47401bb-ad3c-ea11-9c39-00155d234400</t>
  </si>
  <si>
    <t>SpPxfqednZrnaw+9jg7jlsvcXSyIV8dPjyLzgVR+ifZvljLkXcqgmN/JUEAPlqpvV6SuE+1Kps1kLJhxqw5OaA==</t>
  </si>
  <si>
    <t>75aa69b9-ad3c-ea11-9c39-00155d234400</t>
  </si>
  <si>
    <t>I7uCaSRWell5vSBfgPbk1+MCcFkPldhjkoS4QZM2gZPDRDVZJ2u2F/qYdzSCit45aYK8wNz0nFFjdHZ9QtOang==</t>
  </si>
  <si>
    <t>Online Governance III: Student Achievement</t>
  </si>
  <si>
    <t>d39669b9-ad3c-ea11-9c39-00155d234400</t>
  </si>
  <si>
    <t>Rg41b3jpYNYix60VtOr83ZB/X40Nl3mV04SAei205NpsPjo8+JcF45wCV87WmhKyl92wf3qdsOoLpBYqOr5C+w==</t>
  </si>
  <si>
    <t>Online Governance II: Finance</t>
  </si>
  <si>
    <t>0baad9b7-ad3c-ea11-9c39-00155d234400</t>
  </si>
  <si>
    <t>ZKG0DEcEXOGnyX9SLQcUaNOOCfmU/s6BAczsbnPkCAc1aYkevULK8lzrL3EzOA8SD5eAuBIxu52WZQ3SIxBDhg==</t>
  </si>
  <si>
    <t>f2b3d9b7-ad3c-ea11-9c39-00155d234400</t>
  </si>
  <si>
    <t>aj8mw98oK+ruJxOizkBG5gEqyaqxGsi2idusk8BYJZ21I/gYcXr2kOHTQE0yFkriMcvuhEtPEi17XV5A4OH+ew==</t>
  </si>
  <si>
    <t>Workshop 2014</t>
  </si>
  <si>
    <t>56af78b4-ad3c-ea11-9c39-00155d234400</t>
  </si>
  <si>
    <t>TjV+qhb1MCHGIvRua/XN1A15jeqfDlhdu2MJToIHZQE0jJCX+OG5c+g5eRe1eJXXhwB+EQP7wZ+Ay3Vw7IMK3w==</t>
  </si>
  <si>
    <t>Bargaining At The Table</t>
  </si>
  <si>
    <t>c3fc16b3-ad3c-ea11-9c39-00155d234400</t>
  </si>
  <si>
    <t>53dvBLUqtEWC6VrtNbjTfO8IPUAKNhubMoXR3pCsi3qwvkW9ZsPdriND99i/CL49UQhgLmSQ75owwfiHpNuvRQ==</t>
  </si>
  <si>
    <t>Governance I</t>
  </si>
  <si>
    <t>cobalt_continuingeducationactivity:2A1YhtQHZ4gwRf465e1RnGi6kQ5B8X7set6iU6diJh+oRjFAWGhiHWL/nsXPFScKZNQQ/pVtpWKUbdG8iB0gFg==:cobalt_continuingeducationactivityid=%28Do%20Not%20Modify%29%20Continuing%20Education%20Activity&amp;checksumLogicalName=%28Do%20Not%20Modify%29%20Row%20Checksum&amp;modifiedon=%28Do%20Not%20Modify%29%20Modified%20On&amp;cobalt_name=Name&amp;cobalt_description=Description&amp;cobalt_continuingeducationprogramid=Continuing%20Education%20Program&amp;njsba_credits=Credits&amp;8b271574-4bb2-4993-b832-0c3578fee58f.cobalt_meetingid=Meeting%20%28Meeting%20Registration%29%20%28Meeting%20Registration%29&amp;cobalt_date=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</si>
</sst>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I11" totalsRowShown="0">
  <autoFilter ref="A1:I11"/>
  <tableColumns count="9">
    <tableColumn id="1" name="(Do Not Modify) Continuing Education Activity"/>
    <tableColumn id="2" name="(Do Not Modify) Row Checksum"/>
    <tableColumn id="3" name="(Do Not Modify) Modified On"/>
    <tableColumn id="4" name="Name"/>
    <tableColumn id="5" name="Description"/>
    <tableColumn id="6" name="Continuing Education Program"/>
    <tableColumn id="7" name="Credits"/>
    <tableColumn id="8" name="Meeting (Meeting Registration) (Meeting Registration)"/>
    <tableColumn id="9" name="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I11"/>
  <sheetViews>
    <sheetView tabSelected="1" topLeftCell="D1" workbookViewId="0"/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42" style="4" customWidth="1"/>
    <col min="5" max="5" width="42" style="5" customWidth="1"/>
    <col min="6" max="6" width="28" style="6" customWidth="1"/>
    <col min="7" max="7" width="14" style="7" customWidth="1"/>
    <col min="8" max="8" width="42" style="8" customWidth="1"/>
    <col min="9" max="9" width="14" style="9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s="2" t="s">
        <v>10</v>
      </c>
      <c r="C2" s="3">
        <v>42962.381041666697</v>
      </c>
      <c r="D2" s="4" t="s">
        <v>11</v>
      </c>
      <c r="E2" s="5" t="s">
        <v>12</v>
      </c>
      <c r="F2" s="6" t="s">
        <v>13</v>
      </c>
      <c r="G2" s="7">
        <v>2</v>
      </c>
      <c r="I2" s="9">
        <v>43075</v>
      </c>
    </row>
    <row r="3" spans="1:9">
      <c r="A3" s="1" t="s">
        <v>14</v>
      </c>
      <c r="B3" s="2" t="s">
        <v>15</v>
      </c>
      <c r="C3" s="3">
        <v>42941.645532407398</v>
      </c>
      <c r="D3" s="4" t="s">
        <v>11</v>
      </c>
      <c r="E3" s="5" t="s">
        <v>16</v>
      </c>
      <c r="G3" s="7">
        <v>1</v>
      </c>
      <c r="I3" s="9">
        <v>42941.645532407398</v>
      </c>
    </row>
    <row r="4" spans="1:9">
      <c r="A4" s="1" t="s">
        <v>17</v>
      </c>
      <c r="B4" s="2" t="s">
        <v>18</v>
      </c>
      <c r="C4" s="3">
        <v>42933.505787037</v>
      </c>
      <c r="D4" s="4" t="s">
        <v>11</v>
      </c>
      <c r="E4" s="5" t="s">
        <v>19</v>
      </c>
      <c r="G4" s="7">
        <v>1</v>
      </c>
      <c r="I4" s="9">
        <v>42933</v>
      </c>
    </row>
    <row r="5" spans="1:9">
      <c r="A5" s="1" t="s">
        <v>20</v>
      </c>
      <c r="B5" s="2" t="s">
        <v>21</v>
      </c>
      <c r="C5" s="3">
        <v>42781.479479166701</v>
      </c>
      <c r="D5" s="4" t="s">
        <v>11</v>
      </c>
      <c r="E5" s="5" t="s">
        <v>16</v>
      </c>
      <c r="F5" s="6" t="s">
        <v>13</v>
      </c>
      <c r="G5" s="7">
        <v>1.5</v>
      </c>
      <c r="I5" s="9">
        <v>42770</v>
      </c>
    </row>
    <row r="6" spans="1:9">
      <c r="A6" s="1" t="s">
        <v>22</v>
      </c>
      <c r="B6" s="2" t="s">
        <v>23</v>
      </c>
      <c r="C6" s="3">
        <v>42641.534895833298</v>
      </c>
      <c r="D6" s="4" t="s">
        <v>11</v>
      </c>
      <c r="E6" s="5" t="s">
        <v>24</v>
      </c>
      <c r="F6" s="6" t="s">
        <v>13</v>
      </c>
      <c r="G6" s="7">
        <v>2</v>
      </c>
      <c r="I6" s="9">
        <v>42654</v>
      </c>
    </row>
    <row r="7" spans="1:9">
      <c r="A7" s="1" t="s">
        <v>25</v>
      </c>
      <c r="B7" s="2" t="s">
        <v>26</v>
      </c>
      <c r="C7" s="3">
        <v>42356.690717592603</v>
      </c>
      <c r="D7" s="4" t="s">
        <v>11</v>
      </c>
      <c r="E7" s="5" t="s">
        <v>27</v>
      </c>
      <c r="F7" s="6" t="s">
        <v>13</v>
      </c>
      <c r="G7" s="7">
        <v>2</v>
      </c>
      <c r="I7" s="9">
        <v>42358</v>
      </c>
    </row>
    <row r="8" spans="1:9">
      <c r="A8" s="1" t="s">
        <v>28</v>
      </c>
      <c r="B8" s="2" t="s">
        <v>29</v>
      </c>
      <c r="C8" s="3">
        <v>42317.642453703702</v>
      </c>
      <c r="D8" s="4" t="s">
        <v>11</v>
      </c>
      <c r="E8" s="5" t="s">
        <v>19</v>
      </c>
      <c r="F8" s="6" t="s">
        <v>13</v>
      </c>
      <c r="G8" s="7">
        <v>1</v>
      </c>
      <c r="I8" s="9">
        <v>42306</v>
      </c>
    </row>
    <row r="9" spans="1:9">
      <c r="A9" s="1" t="s">
        <v>30</v>
      </c>
      <c r="B9" s="2" t="s">
        <v>31</v>
      </c>
      <c r="C9" s="3">
        <v>41981.655474537001</v>
      </c>
      <c r="D9" s="4" t="s">
        <v>11</v>
      </c>
      <c r="E9" s="5" t="s">
        <v>32</v>
      </c>
      <c r="F9" s="6" t="s">
        <v>13</v>
      </c>
      <c r="G9" s="7">
        <v>1</v>
      </c>
      <c r="I9" s="9">
        <v>41981.652013888903</v>
      </c>
    </row>
    <row r="10" spans="1:9">
      <c r="A10" s="1" t="s">
        <v>33</v>
      </c>
      <c r="B10" s="2" t="s">
        <v>34</v>
      </c>
      <c r="C10" s="3">
        <v>41926.560578703698</v>
      </c>
      <c r="D10" s="4" t="s">
        <v>11</v>
      </c>
      <c r="E10" s="5" t="s">
        <v>35</v>
      </c>
      <c r="F10" s="6" t="s">
        <v>13</v>
      </c>
      <c r="G10" s="7">
        <v>2</v>
      </c>
      <c r="I10" s="9">
        <v>41923</v>
      </c>
    </row>
    <row r="11" spans="1:9">
      <c r="A11" s="1" t="s">
        <v>36</v>
      </c>
      <c r="B11" s="2" t="s">
        <v>37</v>
      </c>
      <c r="C11" s="3">
        <v>41614.445393518501</v>
      </c>
      <c r="D11" s="4" t="s">
        <v>11</v>
      </c>
      <c r="E11" s="5" t="s">
        <v>38</v>
      </c>
      <c r="F11" s="6" t="s">
        <v>13</v>
      </c>
      <c r="G11" s="7">
        <v>5</v>
      </c>
      <c r="I11" s="9">
        <v>41712</v>
      </c>
    </row>
  </sheetData>
  <dataValidations count="7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400 characters long." promptTitle="Text" prompt="Maximum Length: 400 characters." sqref="D2:D1048576">
      <formula1>400</formula1>
    </dataValidation>
    <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E2:E1048576">
      <formula1>2000</formula1>
    </dataValidation>
    <dataValidation allowBlank="1" showInputMessage="1" showErrorMessage="1" error=" " promptTitle="Lookup" prompt="This Continuing Education Program record must already exist in Microsoft Dynamics 365 or in this source file." sqref="F2:F1048576"/>
    <dataValidation type="decimal" showInputMessage="1" showErrorMessage="1" errorTitle="Value beyond range" error="Credits must be a number from 0 through 100000000000." promptTitle="Decimal number (required)" prompt="Minimum Value: 0._x000d__x000a_Maximum Value: 100000000000._x000d__x000a_  " sqref="G2:G1048576">
      <formula1>0</formula1>
      <formula2>100000000000</formula2>
    </dataValidation>
    <dataValidation showInputMessage="1" showErrorMessage="1" error=" " promptTitle="Lookup (required)" prompt="This Meeting (Meeting Registration) (Meeting Registration) record must already exist in Microsoft Dynamics 365 or in this source file." sqref="H2:H1048576"/>
    <dataValidation type="date" operator="greaterThanOrEqual" showInputMessage="1" showErrorMessage="1" errorTitle="Invalid Date" error="Date must be in the correct date format." promptTitle="Date (required)" prompt=" " sqref="I2:I1048576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Continuing Education Activi...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Salton</dc:creator>
  <cp:lastModifiedBy>Taylor Salton</cp:lastModifiedBy>
  <dcterms:created xsi:type="dcterms:W3CDTF">2020-02-10T17:28:57Z</dcterms:created>
  <dcterms:modified xsi:type="dcterms:W3CDTF">2020-02-10T17:28:57Z</dcterms:modified>
</cp:coreProperties>
</file>