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615" yWindow="555" windowWidth="21795" windowHeight="10260" firstSheet="1" activeTab="1"/>
  </bookViews>
  <sheets>
    <sheet name="1" sheetId="1" state="hidden" r:id="rId1"/>
    <sheet name="Roster" sheetId="3" r:id="rId2"/>
  </sheets>
  <definedNames>
    <definedName name="_xlnm._FilterDatabase" localSheetId="0" hidden="1">'1'!$A$1:$G$812</definedName>
  </definedNames>
  <calcPr calcId="0"/>
  <pivotCaches>
    <pivotCache cacheId="5" r:id="rId3"/>
  </pivotCaches>
</workbook>
</file>

<file path=xl/sharedStrings.xml><?xml version="1.0" encoding="utf-8"?>
<sst xmlns="http://schemas.openxmlformats.org/spreadsheetml/2006/main" count="9415" uniqueCount="5296">
  <si>
    <t>Company Code</t>
  </si>
  <si>
    <t>First Name</t>
  </si>
  <si>
    <t>Last Name</t>
  </si>
  <si>
    <t>Job Title</t>
  </si>
  <si>
    <t>Home Department Description</t>
  </si>
  <si>
    <t>Status</t>
  </si>
  <si>
    <t>Work Contact: Work Email</t>
  </si>
  <si>
    <t>40R</t>
  </si>
  <si>
    <t>Maria</t>
  </si>
  <si>
    <t>Abeles</t>
  </si>
  <si>
    <t>VOLUNTEER FIRST RESPONDER</t>
  </si>
  <si>
    <t>First Aid Contribution</t>
  </si>
  <si>
    <t>Active</t>
  </si>
  <si>
    <t/>
  </si>
  <si>
    <t>40R</t>
  </si>
  <si>
    <t>Asia</t>
  </si>
  <si>
    <t>Addison</t>
  </si>
  <si>
    <t>CAMP COUNSELOR</t>
  </si>
  <si>
    <t>REC SPECIAL T 13 55 801 001 801</t>
  </si>
  <si>
    <t>Active</t>
  </si>
  <si>
    <t>40R</t>
  </si>
  <si>
    <t>Asia</t>
  </si>
  <si>
    <t>Addison</t>
  </si>
  <si>
    <t>CAMP COUNSELOR</t>
  </si>
  <si>
    <t>SUMMER CAMP-802-001-004</t>
  </si>
  <si>
    <t>Active</t>
  </si>
  <si>
    <t>40R</t>
  </si>
  <si>
    <t>Basil</t>
  </si>
  <si>
    <t>Ahmed</t>
  </si>
  <si>
    <t>SNACK BAR ATTENDANT</t>
  </si>
  <si>
    <t>SNACK BAR    26 55 501 000 112</t>
  </si>
  <si>
    <t>Active</t>
  </si>
  <si>
    <t>40R</t>
  </si>
  <si>
    <t>Nada</t>
  </si>
  <si>
    <t>Akmal</t>
  </si>
  <si>
    <t>ASSISTANT CHIEF FINANCIAL OFFICER</t>
  </si>
  <si>
    <t>FIN DIR 01 20 130 001 101</t>
  </si>
  <si>
    <t>Active</t>
  </si>
  <si>
    <t>nakmal@livingstonnj.org</t>
  </si>
  <si>
    <t>40R</t>
  </si>
  <si>
    <t>Siraj</t>
  </si>
  <si>
    <t>Akmal</t>
  </si>
  <si>
    <t>LIFEGUARD</t>
  </si>
  <si>
    <t>LIFEGUARDS     26 55 501 000 113</t>
  </si>
  <si>
    <t>Active</t>
  </si>
  <si>
    <t>40R</t>
  </si>
  <si>
    <t>Zamin</t>
  </si>
  <si>
    <t>Akmal</t>
  </si>
  <si>
    <t>LIFEGUARD</t>
  </si>
  <si>
    <t>LIFEGUARDS     26 55 501 000 113</t>
  </si>
  <si>
    <t>Active</t>
  </si>
  <si>
    <t>40R</t>
  </si>
  <si>
    <t>Edwin A.</t>
  </si>
  <si>
    <t>Allmann</t>
  </si>
  <si>
    <t>ELECTRICAL SUB CODE OFFICIAL</t>
  </si>
  <si>
    <t>PLANNING &amp; BLDG 01 21 195 001 101</t>
  </si>
  <si>
    <t>Active</t>
  </si>
  <si>
    <t>eallmann@livingstonnj.org</t>
  </si>
  <si>
    <t>40R</t>
  </si>
  <si>
    <t>Kevin</t>
  </si>
  <si>
    <t>Alves</t>
  </si>
  <si>
    <t>ADMIN SECRETARY, ENGINEERING</t>
  </si>
  <si>
    <t>ENGINEERING      01 20 165 001 101</t>
  </si>
  <si>
    <t>Active</t>
  </si>
  <si>
    <t>kalves@livingstonnj.org</t>
  </si>
  <si>
    <t>40R</t>
  </si>
  <si>
    <t>Kevin</t>
  </si>
  <si>
    <t>Alves</t>
  </si>
  <si>
    <t>ADMIN SECRETARY, ENGINEERING</t>
  </si>
  <si>
    <t>WPCF         07 55 501 001 101</t>
  </si>
  <si>
    <t>Active</t>
  </si>
  <si>
    <t>kalves@livingstonnj.org</t>
  </si>
  <si>
    <t>40R</t>
  </si>
  <si>
    <t>Richard</t>
  </si>
  <si>
    <t>Amabile</t>
  </si>
  <si>
    <t>EQUIPMENT OPERATOR</t>
  </si>
  <si>
    <t>ROAD DEPT         01 26 290 001 101</t>
  </si>
  <si>
    <t>Active</t>
  </si>
  <si>
    <t>rAmabile@livingstonnj.org</t>
  </si>
  <si>
    <t>40R</t>
  </si>
  <si>
    <t>Susi</t>
  </si>
  <si>
    <t>Amaya-Thieke</t>
  </si>
  <si>
    <t>SPECIAL RECREATION INSTRUCTOR</t>
  </si>
  <si>
    <t>FITNESS-ADU&amp;SEN-802-001-018</t>
  </si>
  <si>
    <t>Active</t>
  </si>
  <si>
    <t/>
  </si>
  <si>
    <t>40R</t>
  </si>
  <si>
    <t>Susi</t>
  </si>
  <si>
    <t>Amaya-Thieke</t>
  </si>
  <si>
    <t>SPECIAL RECREATION INSTRUCTOR</t>
  </si>
  <si>
    <t>REC SPECIAL T 13 55 801 001 801</t>
  </si>
  <si>
    <t>Active</t>
  </si>
  <si>
    <t>40R</t>
  </si>
  <si>
    <t>Lindsay</t>
  </si>
  <si>
    <t>Anderson</t>
  </si>
  <si>
    <t>RECREATION LEADER I</t>
  </si>
  <si>
    <t>REC SPECIAL T 13 55 801 001 801</t>
  </si>
  <si>
    <t>Active</t>
  </si>
  <si>
    <t>40R</t>
  </si>
  <si>
    <t>Lindsay</t>
  </si>
  <si>
    <t>Anderson</t>
  </si>
  <si>
    <t>RECREATION LEADER I</t>
  </si>
  <si>
    <t>SUMMER CAMP-802-001-004</t>
  </si>
  <si>
    <t>Active</t>
  </si>
  <si>
    <t>40R</t>
  </si>
  <si>
    <t>Mikaila</t>
  </si>
  <si>
    <t>Anderson</t>
  </si>
  <si>
    <t>CAMP COUNSELOR</t>
  </si>
  <si>
    <t>REC SPECIAL T 13 55 801 001 801</t>
  </si>
  <si>
    <t>Active</t>
  </si>
  <si>
    <t>40R</t>
  </si>
  <si>
    <t>Mikaila</t>
  </si>
  <si>
    <t>Anderson</t>
  </si>
  <si>
    <t>CAMP COUNSELOR</t>
  </si>
  <si>
    <t>SUMMER CAMP-802-001-004</t>
  </si>
  <si>
    <t>Active</t>
  </si>
  <si>
    <t>40R</t>
  </si>
  <si>
    <t>Louis E</t>
  </si>
  <si>
    <t>Anello</t>
  </si>
  <si>
    <t>HEALTH OFFICER</t>
  </si>
  <si>
    <t>HEALTH DEPT       01 27 330 001 101</t>
  </si>
  <si>
    <t>Active</t>
  </si>
  <si>
    <t>lanello@livingstonnj.org</t>
  </si>
  <si>
    <t>40R</t>
  </si>
  <si>
    <t>Alfred</t>
  </si>
  <si>
    <t>Anthony</t>
  </si>
  <si>
    <t>COUNCIL MEMBER</t>
  </si>
  <si>
    <t>ADMIN AND EXEC   01 20 110 001 101</t>
  </si>
  <si>
    <t>Active</t>
  </si>
  <si>
    <t>aanthony@livingstonnj.org</t>
  </si>
  <si>
    <t>40R</t>
  </si>
  <si>
    <t>Brian</t>
  </si>
  <si>
    <t>Antonio</t>
  </si>
  <si>
    <t>EQUIPMENT OPERATOR</t>
  </si>
  <si>
    <t>PARKS 01 28 375 001 101</t>
  </si>
  <si>
    <t>Active</t>
  </si>
  <si>
    <t>bAntonio@livingstonnj.org</t>
  </si>
  <si>
    <t>40R</t>
  </si>
  <si>
    <t>Brian</t>
  </si>
  <si>
    <t>Antonio</t>
  </si>
  <si>
    <t>EQUIPMENT OPERATOR</t>
  </si>
  <si>
    <t>ROAD DEPT         01 26 290 001 101</t>
  </si>
  <si>
    <t>Active</t>
  </si>
  <si>
    <t>bAntonio@livingstonnj.org</t>
  </si>
  <si>
    <t>40R</t>
  </si>
  <si>
    <t>Jose A</t>
  </si>
  <si>
    <t>Antunes</t>
  </si>
  <si>
    <t>SERGEANT</t>
  </si>
  <si>
    <t>POLICE OFFICERS 01 25 240 001 104</t>
  </si>
  <si>
    <t>Active</t>
  </si>
  <si>
    <t>jantunes@livingstonnj.org</t>
  </si>
  <si>
    <t>40R</t>
  </si>
  <si>
    <t>Mary Ann E</t>
  </si>
  <si>
    <t>Apostolico</t>
  </si>
  <si>
    <t>PRINCIPAL TECH ASST CONST OFFICIAL</t>
  </si>
  <si>
    <t>PLANNING &amp; BLDG 01 21 195 001 101</t>
  </si>
  <si>
    <t>Active</t>
  </si>
  <si>
    <t>mapostolico@livingstonnj.org</t>
  </si>
  <si>
    <t>40R</t>
  </si>
  <si>
    <t>Ty</t>
  </si>
  <si>
    <t>Aquilino</t>
  </si>
  <si>
    <t>MAINTENANCE WORKER, PUBLIC WORKS</t>
  </si>
  <si>
    <t>BUILDMAIT  01 26 310 001 101</t>
  </si>
  <si>
    <t>Active</t>
  </si>
  <si>
    <t>tAquilino@livingstonnj.org</t>
  </si>
  <si>
    <t>40R</t>
  </si>
  <si>
    <t>Ty</t>
  </si>
  <si>
    <t>Aquilino</t>
  </si>
  <si>
    <t>MAINTENANCE WORKER, PUBLIC WORKS</t>
  </si>
  <si>
    <t>ROAD DEPT         01 26 290 001 101</t>
  </si>
  <si>
    <t>Active</t>
  </si>
  <si>
    <t>tAquilino@livingstonnj.org</t>
  </si>
  <si>
    <t>40R</t>
  </si>
  <si>
    <t>Leydi</t>
  </si>
  <si>
    <t>Arenas</t>
  </si>
  <si>
    <t>POLICE OFFICER</t>
  </si>
  <si>
    <t>POLICE OFFICERS 01 25 240 001 104</t>
  </si>
  <si>
    <t>Active</t>
  </si>
  <si>
    <t/>
  </si>
  <si>
    <t>40R</t>
  </si>
  <si>
    <t>Patricia</t>
  </si>
  <si>
    <t>Arnold</t>
  </si>
  <si>
    <t>RECORDS SECRETARY, POLICE DEPT</t>
  </si>
  <si>
    <t>Police Admin  01 25 240 001 101</t>
  </si>
  <si>
    <t>Active</t>
  </si>
  <si>
    <t>parnold@livingstonnj.org</t>
  </si>
  <si>
    <t>40R</t>
  </si>
  <si>
    <t>Patricia</t>
  </si>
  <si>
    <t>Arnold</t>
  </si>
  <si>
    <t>RECORDS SECRETARY, POLICE DEPT</t>
  </si>
  <si>
    <t>TAX COLLECTOR     01 20 145 001 101</t>
  </si>
  <si>
    <t>Active</t>
  </si>
  <si>
    <t>parnold@livingstonnj.org</t>
  </si>
  <si>
    <t>40R</t>
  </si>
  <si>
    <t>Emily</t>
  </si>
  <si>
    <t>Aronow</t>
  </si>
  <si>
    <t>CAMP COUNSELOR</t>
  </si>
  <si>
    <t>REC SPECIAL T 13 55 801 001 801</t>
  </si>
  <si>
    <t>Active</t>
  </si>
  <si>
    <t>40R</t>
  </si>
  <si>
    <t>Emily</t>
  </si>
  <si>
    <t>Aronow</t>
  </si>
  <si>
    <t>CAMP COUNSELOR</t>
  </si>
  <si>
    <t>SUMMER CAMP-802-001-004</t>
  </si>
  <si>
    <t>Active</t>
  </si>
  <si>
    <t>40R</t>
  </si>
  <si>
    <t>William</t>
  </si>
  <si>
    <t>Arzonico</t>
  </si>
  <si>
    <t>LIFEGUARD</t>
  </si>
  <si>
    <t>LIFEGUARDS     26 55 501 000 113</t>
  </si>
  <si>
    <t>Active</t>
  </si>
  <si>
    <t>40R</t>
  </si>
  <si>
    <t>Joseph A</t>
  </si>
  <si>
    <t>Ascenzo</t>
  </si>
  <si>
    <t>RECREATION LEADER II</t>
  </si>
  <si>
    <t>REC SPECIAL T 13 55 801 001 801</t>
  </si>
  <si>
    <t>Active</t>
  </si>
  <si>
    <t>jascenzo@livingstonnj.org</t>
  </si>
  <si>
    <t>40R</t>
  </si>
  <si>
    <t>Joseph A</t>
  </si>
  <si>
    <t>Ascenzo</t>
  </si>
  <si>
    <t>RECREATION LEADER II</t>
  </si>
  <si>
    <t>SYLS      01 28 370 003 101</t>
  </si>
  <si>
    <t>Active</t>
  </si>
  <si>
    <t>jascenzo@livingstonnj.org</t>
  </si>
  <si>
    <t>40R</t>
  </si>
  <si>
    <t>Serkis</t>
  </si>
  <si>
    <t>Bagdat</t>
  </si>
  <si>
    <t>CROSSING GUARD, PART TIME</t>
  </si>
  <si>
    <t>Crossing Guards  01 25 240 001 181</t>
  </si>
  <si>
    <t>Active</t>
  </si>
  <si>
    <t>40R</t>
  </si>
  <si>
    <t>Lindsay</t>
  </si>
  <si>
    <t>Baitinger</t>
  </si>
  <si>
    <t>LIFEGUARD</t>
  </si>
  <si>
    <t>LIFEGUARDS     26 55 501 000 113</t>
  </si>
  <si>
    <t>Active</t>
  </si>
  <si>
    <t>40R</t>
  </si>
  <si>
    <t>Brian</t>
  </si>
  <si>
    <t>Baker</t>
  </si>
  <si>
    <t>POLICE OFFICER</t>
  </si>
  <si>
    <t>POLICE OFFICERS 01 25 240 001 104</t>
  </si>
  <si>
    <t>Active</t>
  </si>
  <si>
    <t>bbaker@livingstonnj.org</t>
  </si>
  <si>
    <t>40R</t>
  </si>
  <si>
    <t>Savino</t>
  </si>
  <si>
    <t>Balducci</t>
  </si>
  <si>
    <t>POLICE OFFICER</t>
  </si>
  <si>
    <t>POLICE OFFICERS 01 25 240 001 104</t>
  </si>
  <si>
    <t>Active</t>
  </si>
  <si>
    <t>sbalducci@livingstonnj.org</t>
  </si>
  <si>
    <t>40R</t>
  </si>
  <si>
    <t>Justin</t>
  </si>
  <si>
    <t>Baldwin</t>
  </si>
  <si>
    <t>MAINTENANCE WORKER, PUBLIC WORKS</t>
  </si>
  <si>
    <t>PARKS 01 28 375 001 101</t>
  </si>
  <si>
    <t>Active</t>
  </si>
  <si>
    <t>jBaldwin@livingstonnj.org</t>
  </si>
  <si>
    <t>40R</t>
  </si>
  <si>
    <t>Justin</t>
  </si>
  <si>
    <t>Baldwin</t>
  </si>
  <si>
    <t>MAINTENANCE WORKER, PUBLIC WORKS</t>
  </si>
  <si>
    <t>ROAD DEPT         01 26 290 001 101</t>
  </si>
  <si>
    <t>Active</t>
  </si>
  <si>
    <t>jBaldwin@livingstonnj.org</t>
  </si>
  <si>
    <t>40R</t>
  </si>
  <si>
    <t>Ronald J.</t>
  </si>
  <si>
    <t>Barbella</t>
  </si>
  <si>
    <t>PROG SUPERVISOR ATHLETICS/AQUATICS</t>
  </si>
  <si>
    <t>SYLS      01 28 370 003 101</t>
  </si>
  <si>
    <t>Active</t>
  </si>
  <si>
    <t>rbarbella2@livingstonnj.org</t>
  </si>
  <si>
    <t>40R</t>
  </si>
  <si>
    <t>Michael</t>
  </si>
  <si>
    <t>Barnhard</t>
  </si>
  <si>
    <t>VOLUNTEER FIRST RESPONDER</t>
  </si>
  <si>
    <t>First Aid Contribution</t>
  </si>
  <si>
    <t>Active</t>
  </si>
  <si>
    <t/>
  </si>
  <si>
    <t>40R</t>
  </si>
  <si>
    <t>Michael</t>
  </si>
  <si>
    <t>Barreiro</t>
  </si>
  <si>
    <t>POLICE OFFICER</t>
  </si>
  <si>
    <t>POLICE OFFICERS 01 25 240 001 104</t>
  </si>
  <si>
    <t>Active</t>
  </si>
  <si>
    <t>Mbarreiro@livingstonnj.org</t>
  </si>
  <si>
    <t>40R</t>
  </si>
  <si>
    <t>Scott</t>
  </si>
  <si>
    <t>Bart</t>
  </si>
  <si>
    <t>VOLUNTEER FIRST RESPONDER</t>
  </si>
  <si>
    <t>First Aid Contribution</t>
  </si>
  <si>
    <t>Active</t>
  </si>
  <si>
    <t/>
  </si>
  <si>
    <t>40R</t>
  </si>
  <si>
    <t>Thomas</t>
  </si>
  <si>
    <t>Bartzak</t>
  </si>
  <si>
    <t>MAINTENANCE WORKER, PUBLIC WORKS</t>
  </si>
  <si>
    <t>BUILDMAIT  01 26 310 001 101</t>
  </si>
  <si>
    <t>Active</t>
  </si>
  <si>
    <t>tBartzak@livingstonnj.org</t>
  </si>
  <si>
    <t>40R</t>
  </si>
  <si>
    <t>Thomas</t>
  </si>
  <si>
    <t>Bartzak</t>
  </si>
  <si>
    <t>MAINTENANCE WORKER, PUBLIC WORKS</t>
  </si>
  <si>
    <t>ROAD DEPT         01 26 290 001 101</t>
  </si>
  <si>
    <t>Active</t>
  </si>
  <si>
    <t>tBartzak@livingstonnj.org</t>
  </si>
  <si>
    <t>40R</t>
  </si>
  <si>
    <t>Eileen</t>
  </si>
  <si>
    <t>Bauer</t>
  </si>
  <si>
    <t>ADMINISTRATIVE ASSISTANT, POLICE</t>
  </si>
  <si>
    <t>Police Admin  01 25 240 001 101</t>
  </si>
  <si>
    <t>Active</t>
  </si>
  <si>
    <t>ebauer@livingstonnj.org</t>
  </si>
  <si>
    <t>40R</t>
  </si>
  <si>
    <t>Christine</t>
  </si>
  <si>
    <t>Belcuore</t>
  </si>
  <si>
    <t>CAMP COUNSELOR</t>
  </si>
  <si>
    <t>REC SPECIAL T 13 55 801 001 801</t>
  </si>
  <si>
    <t>Active</t>
  </si>
  <si>
    <t>40R</t>
  </si>
  <si>
    <t>Christine</t>
  </si>
  <si>
    <t>Belcuore</t>
  </si>
  <si>
    <t>CAMP COUNSELOR</t>
  </si>
  <si>
    <t>SNACK BAR    26 55 501 000 112</t>
  </si>
  <si>
    <t>Active</t>
  </si>
  <si>
    <t>40R</t>
  </si>
  <si>
    <t>Christine</t>
  </si>
  <si>
    <t>Belcuore</t>
  </si>
  <si>
    <t>CAMP COUNSELOR</t>
  </si>
  <si>
    <t>SUMMER CAMP-802-001-004</t>
  </si>
  <si>
    <t>Active</t>
  </si>
  <si>
    <t>40R</t>
  </si>
  <si>
    <t>Tracey</t>
  </si>
  <si>
    <t>Bent</t>
  </si>
  <si>
    <t>DO NOT USE</t>
  </si>
  <si>
    <t>FIRE DEPT         01 25 265 001 101</t>
  </si>
  <si>
    <t>Active</t>
  </si>
  <si>
    <t/>
  </si>
  <si>
    <t>40R</t>
  </si>
  <si>
    <t>Michael I</t>
  </si>
  <si>
    <t>Berliner</t>
  </si>
  <si>
    <t>PROSECUTOR</t>
  </si>
  <si>
    <t>LEGAL DEPT 01 20 155 001 101</t>
  </si>
  <si>
    <t>Active</t>
  </si>
  <si>
    <t>mberliner@livingstonnj.org</t>
  </si>
  <si>
    <t>40R</t>
  </si>
  <si>
    <t>Brittany</t>
  </si>
  <si>
    <t>Bernard</t>
  </si>
  <si>
    <t>RECREATION LEADER I</t>
  </si>
  <si>
    <t>REC SPECIAL T 13 55 801 001 801</t>
  </si>
  <si>
    <t>Active</t>
  </si>
  <si>
    <t>40R</t>
  </si>
  <si>
    <t>Brittany</t>
  </si>
  <si>
    <t>Bernard</t>
  </si>
  <si>
    <t>RECREATION LEADER I</t>
  </si>
  <si>
    <t>SUMMER CAMP-802-001-004</t>
  </si>
  <si>
    <t>Active</t>
  </si>
  <si>
    <t>40R</t>
  </si>
  <si>
    <t>Mark</t>
  </si>
  <si>
    <t>Bilancia</t>
  </si>
  <si>
    <t>VOLUNTEER FIRE FIGHTER</t>
  </si>
  <si>
    <t>Fire Uniforms</t>
  </si>
  <si>
    <t>Active</t>
  </si>
  <si>
    <t/>
  </si>
  <si>
    <t>40R</t>
  </si>
  <si>
    <t>Ekaterini</t>
  </si>
  <si>
    <t>Boffa</t>
  </si>
  <si>
    <t>HUMAN RESOURCES DIRECTOR</t>
  </si>
  <si>
    <t>HUMAN RESORCES 01 20 105 001 101</t>
  </si>
  <si>
    <t>Active</t>
  </si>
  <si>
    <t>KBoffa@livingstonnj.org</t>
  </si>
  <si>
    <t>40R</t>
  </si>
  <si>
    <t>Dana</t>
  </si>
  <si>
    <t>Bolanos</t>
  </si>
  <si>
    <t>LIFEGUARD</t>
  </si>
  <si>
    <t>LIFEGUARDS     26 55 501 000 113</t>
  </si>
  <si>
    <t>Active</t>
  </si>
  <si>
    <t>40R</t>
  </si>
  <si>
    <t>Diego</t>
  </si>
  <si>
    <t>Bolanos</t>
  </si>
  <si>
    <t>LIFEGUARD</t>
  </si>
  <si>
    <t>LIFEGUARDS     26 55 501 000 113</t>
  </si>
  <si>
    <t>Active</t>
  </si>
  <si>
    <t>40R</t>
  </si>
  <si>
    <t>Christopher</t>
  </si>
  <si>
    <t>Bonnar</t>
  </si>
  <si>
    <t>LIFEGUARD</t>
  </si>
  <si>
    <t>LIFEGUARDS     26 55 501 000 113</t>
  </si>
  <si>
    <t>Active</t>
  </si>
  <si>
    <t>40R</t>
  </si>
  <si>
    <t>John</t>
  </si>
  <si>
    <t>Bonnet</t>
  </si>
  <si>
    <t>POLICE OFFICER</t>
  </si>
  <si>
    <t>POLICE OFFICERS 01 25 240 001 104</t>
  </si>
  <si>
    <t>Active</t>
  </si>
  <si>
    <t>jbonnet@livingstonnj.org</t>
  </si>
  <si>
    <t>40R</t>
  </si>
  <si>
    <t>Wayne</t>
  </si>
  <si>
    <t>Brandt</t>
  </si>
  <si>
    <t>VOLUNTEER FIRST RESPONDER</t>
  </si>
  <si>
    <t>01-25-265-001-102</t>
  </si>
  <si>
    <t>Active</t>
  </si>
  <si>
    <t/>
  </si>
  <si>
    <t>40R</t>
  </si>
  <si>
    <t>Wayne</t>
  </si>
  <si>
    <t>Brandt</t>
  </si>
  <si>
    <t>VOLUNTEER FIRST RESPONDER</t>
  </si>
  <si>
    <t>First Aid Contribution</t>
  </si>
  <si>
    <t>Active</t>
  </si>
  <si>
    <t/>
  </si>
  <si>
    <t>40R</t>
  </si>
  <si>
    <t>Liliana</t>
  </si>
  <si>
    <t>Branquinho</t>
  </si>
  <si>
    <t>PROG SUPERVISOR SENIOR/ADULT</t>
  </si>
  <si>
    <t>SYLS      01 28 370 003 101</t>
  </si>
  <si>
    <t>Active</t>
  </si>
  <si>
    <t>lbranquinho@livingstonnj.org</t>
  </si>
  <si>
    <t>40R</t>
  </si>
  <si>
    <t>James J</t>
  </si>
  <si>
    <t>Bratsos</t>
  </si>
  <si>
    <t>SENIOR MAINTENANCE WORKER</t>
  </si>
  <si>
    <t>WATER DEPT       05 55 501 001 101</t>
  </si>
  <si>
    <t>Active</t>
  </si>
  <si>
    <t>jBratsos@livingstonnj.org</t>
  </si>
  <si>
    <t>40R</t>
  </si>
  <si>
    <t>Brian</t>
  </si>
  <si>
    <t>Breen</t>
  </si>
  <si>
    <t>SENIOR MAINTENANCE WORKER</t>
  </si>
  <si>
    <t>ROAD DEPT         01 26 290 001 101</t>
  </si>
  <si>
    <t>Active</t>
  </si>
  <si>
    <t>bBreen@livingstonnj.org</t>
  </si>
  <si>
    <t>40R</t>
  </si>
  <si>
    <t>Samantha</t>
  </si>
  <si>
    <t>Breg</t>
  </si>
  <si>
    <t>HEAD COUNSELOR</t>
  </si>
  <si>
    <t>REC SPECIAL T 13 55 801 001 801</t>
  </si>
  <si>
    <t>Active</t>
  </si>
  <si>
    <t>40R</t>
  </si>
  <si>
    <t>Samantha</t>
  </si>
  <si>
    <t>Breg</t>
  </si>
  <si>
    <t>HEAD COUNSELOR</t>
  </si>
  <si>
    <t>SUMMER CAMP-802-001-004</t>
  </si>
  <si>
    <t>Active</t>
  </si>
  <si>
    <t>40R</t>
  </si>
  <si>
    <t>Michael</t>
  </si>
  <si>
    <t>Bridge</t>
  </si>
  <si>
    <t>RECREATION LEADER II</t>
  </si>
  <si>
    <t>REC SPECIAL T 13 55 801 001 801</t>
  </si>
  <si>
    <t>Active</t>
  </si>
  <si>
    <t>40R</t>
  </si>
  <si>
    <t>Michael</t>
  </si>
  <si>
    <t>Bridge</t>
  </si>
  <si>
    <t>RECREATION LEADER II</t>
  </si>
  <si>
    <t>SUMMER CAMP-802-001-004</t>
  </si>
  <si>
    <t>Active</t>
  </si>
  <si>
    <t>40R</t>
  </si>
  <si>
    <t>Dennis C</t>
  </si>
  <si>
    <t>Britt</t>
  </si>
  <si>
    <t>SENIOR FOREMAN, PUBLIC WORKS</t>
  </si>
  <si>
    <t>PARKS 01 28 375 001 101</t>
  </si>
  <si>
    <t>Active</t>
  </si>
  <si>
    <t>dbritt@livingstonnj.org</t>
  </si>
  <si>
    <t>40R</t>
  </si>
  <si>
    <t>Dennis C</t>
  </si>
  <si>
    <t>Britt</t>
  </si>
  <si>
    <t>SENIOR FOREMAN, PUBLIC WORKS</t>
  </si>
  <si>
    <t>ROAD DEPT         01 26 290 001 101</t>
  </si>
  <si>
    <t>Active</t>
  </si>
  <si>
    <t>dbritt@livingstonnj.org</t>
  </si>
  <si>
    <t>40R</t>
  </si>
  <si>
    <t>Sarah</t>
  </si>
  <si>
    <t>Brot</t>
  </si>
  <si>
    <t>CAMP COUNSELOR</t>
  </si>
  <si>
    <t>REC SPECIAL T 13 55 801 001 801</t>
  </si>
  <si>
    <t>Active</t>
  </si>
  <si>
    <t>40R</t>
  </si>
  <si>
    <t>Sarah</t>
  </si>
  <si>
    <t>Brot</t>
  </si>
  <si>
    <t>CAMP COUNSELOR</t>
  </si>
  <si>
    <t>SUMMER CAMP-802-001-004</t>
  </si>
  <si>
    <t>Active</t>
  </si>
  <si>
    <t>40R</t>
  </si>
  <si>
    <t>Rodney</t>
  </si>
  <si>
    <t>Brown</t>
  </si>
  <si>
    <t>IT SUPPORT ASSISTANT</t>
  </si>
  <si>
    <t>MIS 01 20 140 001 101</t>
  </si>
  <si>
    <t>Active</t>
  </si>
  <si>
    <t>rbrown@livingstonnj.org</t>
  </si>
  <si>
    <t>40R</t>
  </si>
  <si>
    <t>Matti</t>
  </si>
  <si>
    <t>Bruskof</t>
  </si>
  <si>
    <t>CAMP COUNSELOR</t>
  </si>
  <si>
    <t>REC SPECIAL T 13 55 801 001 801</t>
  </si>
  <si>
    <t>Active</t>
  </si>
  <si>
    <t>40R</t>
  </si>
  <si>
    <t>Matti</t>
  </si>
  <si>
    <t>Bruskof</t>
  </si>
  <si>
    <t>CAMP COUNSELOR</t>
  </si>
  <si>
    <t>SUMMER CAMP-802-001-004</t>
  </si>
  <si>
    <t>Active</t>
  </si>
  <si>
    <t>40R</t>
  </si>
  <si>
    <t>Robert</t>
  </si>
  <si>
    <t>Bucich</t>
  </si>
  <si>
    <t>VOLUNTEER FIRST RESPONDER</t>
  </si>
  <si>
    <t>First Aid Contribution</t>
  </si>
  <si>
    <t>Active</t>
  </si>
  <si>
    <t/>
  </si>
  <si>
    <t>40R</t>
  </si>
  <si>
    <t>Michael</t>
  </si>
  <si>
    <t>Buonopane</t>
  </si>
  <si>
    <t>FOREMAN, BUILDINGS</t>
  </si>
  <si>
    <t>BUILDMAIT  01 26 310 001 101</t>
  </si>
  <si>
    <t>Active</t>
  </si>
  <si>
    <t>mbuonopane@livingstonnj.org</t>
  </si>
  <si>
    <t>40R</t>
  </si>
  <si>
    <t>Michael</t>
  </si>
  <si>
    <t>Buonopane</t>
  </si>
  <si>
    <t>FOREMAN, BUILDINGS</t>
  </si>
  <si>
    <t>ROAD DEPT         01 26 290 001 101</t>
  </si>
  <si>
    <t>Active</t>
  </si>
  <si>
    <t>mbuonopane@livingstonnj.org</t>
  </si>
  <si>
    <t>40R</t>
  </si>
  <si>
    <t>Brianna</t>
  </si>
  <si>
    <t>Burke</t>
  </si>
  <si>
    <t>POOL MANAGER</t>
  </si>
  <si>
    <t>LIFEGUARDS     26 55 501 000 113</t>
  </si>
  <si>
    <t>Active</t>
  </si>
  <si>
    <t>bburke@livingstonnj.org</t>
  </si>
  <si>
    <t>40R</t>
  </si>
  <si>
    <t>Brianna</t>
  </si>
  <si>
    <t>Burke</t>
  </si>
  <si>
    <t>POOL MANAGER</t>
  </si>
  <si>
    <t>Pool Managers  26 55 501 000 111</t>
  </si>
  <si>
    <t>Active</t>
  </si>
  <si>
    <t>bburke@livingstonnj.org</t>
  </si>
  <si>
    <t>40R</t>
  </si>
  <si>
    <t>Meghan</t>
  </si>
  <si>
    <t>Burke</t>
  </si>
  <si>
    <t>LIFEGUARD</t>
  </si>
  <si>
    <t>LIFEGUARDS     26 55 501 000 113</t>
  </si>
  <si>
    <t>Active</t>
  </si>
  <si>
    <t>40R</t>
  </si>
  <si>
    <t>Thomas</t>
  </si>
  <si>
    <t>Burke</t>
  </si>
  <si>
    <t>LIFEGUARD</t>
  </si>
  <si>
    <t>LIFEGUARDS     26 55 501 000 113</t>
  </si>
  <si>
    <t>Active</t>
  </si>
  <si>
    <t>40R</t>
  </si>
  <si>
    <t>Katelyn</t>
  </si>
  <si>
    <t>Cabello</t>
  </si>
  <si>
    <t>HEAD COUNSELOR</t>
  </si>
  <si>
    <t>REC SPECIAL T 13 55 801 001 801</t>
  </si>
  <si>
    <t>Active</t>
  </si>
  <si>
    <t>40R</t>
  </si>
  <si>
    <t>Katelyn</t>
  </si>
  <si>
    <t>Cabello</t>
  </si>
  <si>
    <t>HEAD COUNSELOR</t>
  </si>
  <si>
    <t>SUMMER CAMP-802-001-004</t>
  </si>
  <si>
    <t>Active</t>
  </si>
  <si>
    <t>40R</t>
  </si>
  <si>
    <t>Daniel</t>
  </si>
  <si>
    <t>Callaghan</t>
  </si>
  <si>
    <t>MAINTENANCE WORKER, PUBLIC WORKS</t>
  </si>
  <si>
    <t>FLT MNT        01 26 315 001 101</t>
  </si>
  <si>
    <t>Active</t>
  </si>
  <si>
    <t>40R</t>
  </si>
  <si>
    <t>Daniel</t>
  </si>
  <si>
    <t>Callaghan</t>
  </si>
  <si>
    <t>MAINTENANCE WORKER, PUBLIC WORKS</t>
  </si>
  <si>
    <t>ROAD DEPT         01 26 290 001 101</t>
  </si>
  <si>
    <t>Active</t>
  </si>
  <si>
    <t>dCallaghan@livingstonnj.org</t>
  </si>
  <si>
    <t>40R</t>
  </si>
  <si>
    <t>Joseph D</t>
  </si>
  <si>
    <t>Callaghan</t>
  </si>
  <si>
    <t>SENIOR TRUCK DRIVER</t>
  </si>
  <si>
    <t>PARKS 01 28 375 001 101</t>
  </si>
  <si>
    <t>Active</t>
  </si>
  <si>
    <t>jCallaghan@livingstonnj.org</t>
  </si>
  <si>
    <t>40R</t>
  </si>
  <si>
    <t>Joseph D</t>
  </si>
  <si>
    <t>Callaghan</t>
  </si>
  <si>
    <t>SENIOR TRUCK DRIVER</t>
  </si>
  <si>
    <t>ROAD DEPT         01 26 290 001 101</t>
  </si>
  <si>
    <t>Active</t>
  </si>
  <si>
    <t>jCallaghan@livingstonnj.org</t>
  </si>
  <si>
    <t>40R</t>
  </si>
  <si>
    <t>Carol</t>
  </si>
  <si>
    <t>Callahan</t>
  </si>
  <si>
    <t>ADMIN SECRETARY, TAX ASSESSOR</t>
  </si>
  <si>
    <t>TAX ASSESSOR      01 20 150 001 101</t>
  </si>
  <si>
    <t>Active</t>
  </si>
  <si>
    <t>ccallahan@livingstonnj.org</t>
  </si>
  <si>
    <t>40R</t>
  </si>
  <si>
    <t>Lois</t>
  </si>
  <si>
    <t>Cantwell</t>
  </si>
  <si>
    <t>RECREATION LEADER II</t>
  </si>
  <si>
    <t>REC SPECIAL T 13 55 801 001 801</t>
  </si>
  <si>
    <t>Active</t>
  </si>
  <si>
    <t/>
  </si>
  <si>
    <t>40R</t>
  </si>
  <si>
    <t>Joseph</t>
  </si>
  <si>
    <t>Cappuccino</t>
  </si>
  <si>
    <t>POLICE OFFICER</t>
  </si>
  <si>
    <t>POLICE OFFICERS 01 25 240 001 104</t>
  </si>
  <si>
    <t>Active</t>
  </si>
  <si>
    <t>Jcappuccino@livingstonnj.org</t>
  </si>
  <si>
    <t>40R</t>
  </si>
  <si>
    <t>Nicholas</t>
  </si>
  <si>
    <t>Cardenas</t>
  </si>
  <si>
    <t>MAINTENANCE WORKER, PUBLIC WORKS</t>
  </si>
  <si>
    <t>PARKS 01 28 375 001 101</t>
  </si>
  <si>
    <t>Active</t>
  </si>
  <si>
    <t>nCardenas@livingstonnj.org</t>
  </si>
  <si>
    <t>40R</t>
  </si>
  <si>
    <t>Nicholas</t>
  </si>
  <si>
    <t>Cardenas</t>
  </si>
  <si>
    <t>MAINTENANCE WORKER, PUBLIC WORKS</t>
  </si>
  <si>
    <t>ROAD DEPT         01 26 290 001 101</t>
  </si>
  <si>
    <t>Active</t>
  </si>
  <si>
    <t>nCardenas@livingstonnj.org</t>
  </si>
  <si>
    <t>40R</t>
  </si>
  <si>
    <t>Jennifer</t>
  </si>
  <si>
    <t>Cardona</t>
  </si>
  <si>
    <t>RECREATION LEADER I</t>
  </si>
  <si>
    <t>REC SPECIAL T 13 55 801 001 801</t>
  </si>
  <si>
    <t>Active</t>
  </si>
  <si>
    <t>40R</t>
  </si>
  <si>
    <t>Jennifer</t>
  </si>
  <si>
    <t>Cardona</t>
  </si>
  <si>
    <t>RECREATION LEADER I</t>
  </si>
  <si>
    <t>SUMMER CAMP-802-001-004</t>
  </si>
  <si>
    <t>Active</t>
  </si>
  <si>
    <t>40R</t>
  </si>
  <si>
    <t>Aidan</t>
  </si>
  <si>
    <t>Carmody</t>
  </si>
  <si>
    <t>CAMP COUNSELOR</t>
  </si>
  <si>
    <t>REC SPECIAL T 13 55 801 001 801</t>
  </si>
  <si>
    <t>Active</t>
  </si>
  <si>
    <t>40R</t>
  </si>
  <si>
    <t>Aidan</t>
  </si>
  <si>
    <t>Carmody</t>
  </si>
  <si>
    <t>CAMP COUNSELOR</t>
  </si>
  <si>
    <t>SUMMER CAMP-802-001-004</t>
  </si>
  <si>
    <t>Active</t>
  </si>
  <si>
    <t>40R</t>
  </si>
  <si>
    <t>Alexandra</t>
  </si>
  <si>
    <t>Carracino</t>
  </si>
  <si>
    <t>CAMP COUNSELOR</t>
  </si>
  <si>
    <t>REC SPECIAL T 13 55 801 001 801</t>
  </si>
  <si>
    <t>Active</t>
  </si>
  <si>
    <t>40R</t>
  </si>
  <si>
    <t>Alexandra</t>
  </si>
  <si>
    <t>Carracino</t>
  </si>
  <si>
    <t>CAMP COUNSELOR</t>
  </si>
  <si>
    <t>SUMMER CAMP-802-001-004</t>
  </si>
  <si>
    <t>Active</t>
  </si>
  <si>
    <t>40R</t>
  </si>
  <si>
    <t>Jason</t>
  </si>
  <si>
    <t>Carrano</t>
  </si>
  <si>
    <t>POLICE OFFICER</t>
  </si>
  <si>
    <t>POLICE OFFICERS 01 25 240 001 104</t>
  </si>
  <si>
    <t>Active</t>
  </si>
  <si>
    <t>jcarrano@livingstonnj.org</t>
  </si>
  <si>
    <t>40R</t>
  </si>
  <si>
    <t>Isaiez</t>
  </si>
  <si>
    <t>Carreras</t>
  </si>
  <si>
    <t>MAINTENANCE WORKER, PUBLIC WORKS</t>
  </si>
  <si>
    <t>PARKS 01 28 375 001 101</t>
  </si>
  <si>
    <t>Active</t>
  </si>
  <si>
    <t>iCarreras@livingstonnj.org</t>
  </si>
  <si>
    <t>40R</t>
  </si>
  <si>
    <t>Isaiez</t>
  </si>
  <si>
    <t>Carreras</t>
  </si>
  <si>
    <t>MAINTENANCE WORKER, PUBLIC WORKS</t>
  </si>
  <si>
    <t>PARKS OT 01 28 375 001 102</t>
  </si>
  <si>
    <t>Active</t>
  </si>
  <si>
    <t>iCarreras@livingstonnj.org</t>
  </si>
  <si>
    <t>40R</t>
  </si>
  <si>
    <t>Isaiez</t>
  </si>
  <si>
    <t>Carreras</t>
  </si>
  <si>
    <t>MAINTENANCE WORKER, PUBLIC WORKS</t>
  </si>
  <si>
    <t>ROAD DEPT         01 26 290 001 101</t>
  </si>
  <si>
    <t>Active</t>
  </si>
  <si>
    <t>iCarreras@livingstonnj.org</t>
  </si>
  <si>
    <t>40R</t>
  </si>
  <si>
    <t>Mario</t>
  </si>
  <si>
    <t>Caruso</t>
  </si>
  <si>
    <t>RECREATION LEADER I</t>
  </si>
  <si>
    <t>REC SPECIAL T 13 55 801 001 801</t>
  </si>
  <si>
    <t>Active</t>
  </si>
  <si>
    <t>40R</t>
  </si>
  <si>
    <t>Martin</t>
  </si>
  <si>
    <t>Casper</t>
  </si>
  <si>
    <t>VOLUNTEER FIRE FIGHTER</t>
  </si>
  <si>
    <t>01-25-265-001-102</t>
  </si>
  <si>
    <t>Active</t>
  </si>
  <si>
    <t/>
  </si>
  <si>
    <t>40R</t>
  </si>
  <si>
    <t>Michael</t>
  </si>
  <si>
    <t>Cassese</t>
  </si>
  <si>
    <t>BUILDINGS AND GROUND SPECIALIST</t>
  </si>
  <si>
    <t>PARKS 01 28 375 001 101</t>
  </si>
  <si>
    <t>Active</t>
  </si>
  <si>
    <t>mCassese@livingstonnj.org</t>
  </si>
  <si>
    <t>40R</t>
  </si>
  <si>
    <t>Michael</t>
  </si>
  <si>
    <t>Cassese</t>
  </si>
  <si>
    <t>BUILDINGS AND GROUND SPECIALIST</t>
  </si>
  <si>
    <t>ROAD DEPT         01 26 290 001 101</t>
  </si>
  <si>
    <t>Active</t>
  </si>
  <si>
    <t>mCassese@livingstonnj.org</t>
  </si>
  <si>
    <t>40R</t>
  </si>
  <si>
    <t>Joan</t>
  </si>
  <si>
    <t>Castellano</t>
  </si>
  <si>
    <t>SPECIAL RECREATION LEADER</t>
  </si>
  <si>
    <t>REC SPECIAL T 13 55 801 001 801</t>
  </si>
  <si>
    <t>Active</t>
  </si>
  <si>
    <t>40R</t>
  </si>
  <si>
    <t>Dustin</t>
  </si>
  <si>
    <t>Cece</t>
  </si>
  <si>
    <t>RECREATION LEADER I</t>
  </si>
  <si>
    <t>REC SPECIAL T 13 55 801 001 801</t>
  </si>
  <si>
    <t>Active</t>
  </si>
  <si>
    <t>40R</t>
  </si>
  <si>
    <t>William</t>
  </si>
  <si>
    <t>Cece</t>
  </si>
  <si>
    <t>RECREATION LEADER I</t>
  </si>
  <si>
    <t>REC SPECIAL T 13 55 801 001 801</t>
  </si>
  <si>
    <t>Active</t>
  </si>
  <si>
    <t>40R</t>
  </si>
  <si>
    <t>Donato</t>
  </si>
  <si>
    <t>Centrella</t>
  </si>
  <si>
    <t>CROSSING GUARD, PER DIEM</t>
  </si>
  <si>
    <t>Crossing Guards  01 25 240 001 181</t>
  </si>
  <si>
    <t>Active</t>
  </si>
  <si>
    <t>40R</t>
  </si>
  <si>
    <t>Edward</t>
  </si>
  <si>
    <t>Chedister</t>
  </si>
  <si>
    <t>VOLUNTEER FIRE FIGHTER</t>
  </si>
  <si>
    <t>Fire Uniforms</t>
  </si>
  <si>
    <t>Active</t>
  </si>
  <si>
    <t/>
  </si>
  <si>
    <t>40R</t>
  </si>
  <si>
    <t>Natalie</t>
  </si>
  <si>
    <t>Cheesman</t>
  </si>
  <si>
    <t>CAMP COUNSELOR</t>
  </si>
  <si>
    <t>REC SPECIAL T 13 55 801 001 801</t>
  </si>
  <si>
    <t>Active</t>
  </si>
  <si>
    <t>40R</t>
  </si>
  <si>
    <t>Natalie</t>
  </si>
  <si>
    <t>Cheesman</t>
  </si>
  <si>
    <t>CAMP COUNSELOR</t>
  </si>
  <si>
    <t>SUMMER CAMP-802-001-004</t>
  </si>
  <si>
    <t>Active</t>
  </si>
  <si>
    <t>40R</t>
  </si>
  <si>
    <t>Thomas</t>
  </si>
  <si>
    <t>Cheff</t>
  </si>
  <si>
    <t>SERGEANT</t>
  </si>
  <si>
    <t>POLICE OFFICERS 01 25 240 001 104</t>
  </si>
  <si>
    <t>Active</t>
  </si>
  <si>
    <t>tcheff@livingstonnj.org</t>
  </si>
  <si>
    <t>40R</t>
  </si>
  <si>
    <t>Jinfa</t>
  </si>
  <si>
    <t>Chen</t>
  </si>
  <si>
    <t>RECREATION LEADER I</t>
  </si>
  <si>
    <t>REC SPECIAL T 13 55 801 001 801</t>
  </si>
  <si>
    <t>Active</t>
  </si>
  <si>
    <t>40R</t>
  </si>
  <si>
    <t>Helen</t>
  </si>
  <si>
    <t>Cheng</t>
  </si>
  <si>
    <t>LIFEGUARD</t>
  </si>
  <si>
    <t>LIFEGUARDS     26 55 501 000 113</t>
  </si>
  <si>
    <t>Active</t>
  </si>
  <si>
    <t>40R</t>
  </si>
  <si>
    <t>Martin J</t>
  </si>
  <si>
    <t>Chiarolanzio</t>
  </si>
  <si>
    <t>CONSTRUCTION CODE OFFICIAL</t>
  </si>
  <si>
    <t>PLANNING &amp; BLDG 01 21 195 001 101</t>
  </si>
  <si>
    <t>Active</t>
  </si>
  <si>
    <t>mchiarolanzio@livingstonnj.org</t>
  </si>
  <si>
    <t>40R</t>
  </si>
  <si>
    <t>Kunal</t>
  </si>
  <si>
    <t>Chinai</t>
  </si>
  <si>
    <t>LIFEGUARD</t>
  </si>
  <si>
    <t>LIFEGUARDS     26 55 501 000 113</t>
  </si>
  <si>
    <t>Active</t>
  </si>
  <si>
    <t>40R</t>
  </si>
  <si>
    <t>Michael</t>
  </si>
  <si>
    <t>Ciccone</t>
  </si>
  <si>
    <t>VOLUNTEER FIRE FIGHTER</t>
  </si>
  <si>
    <t>Fire Uniforms</t>
  </si>
  <si>
    <t>Active</t>
  </si>
  <si>
    <t/>
  </si>
  <si>
    <t>40R</t>
  </si>
  <si>
    <t>Mary</t>
  </si>
  <si>
    <t>Cincotta</t>
  </si>
  <si>
    <t>PUBLIC HEALTH NURSE, PER DIEM</t>
  </si>
  <si>
    <t>HEALTH DEPT       01 27 330 001 101</t>
  </si>
  <si>
    <t>Active</t>
  </si>
  <si>
    <t>mcincotta@livingstonnj.org</t>
  </si>
  <si>
    <t>40R</t>
  </si>
  <si>
    <t>Bruce</t>
  </si>
  <si>
    <t>Cohen</t>
  </si>
  <si>
    <t>CAMP COUNSELOR</t>
  </si>
  <si>
    <t>REC SPECIAL T 13 55 801 001 801</t>
  </si>
  <si>
    <t>Active</t>
  </si>
  <si>
    <t>40R</t>
  </si>
  <si>
    <t>Bruce</t>
  </si>
  <si>
    <t>Cohen</t>
  </si>
  <si>
    <t>CAMP COUNSELOR</t>
  </si>
  <si>
    <t>SUMMER CAMP-802-001-004</t>
  </si>
  <si>
    <t>Active</t>
  </si>
  <si>
    <t>40R</t>
  </si>
  <si>
    <t>Garrett</t>
  </si>
  <si>
    <t>Cohen</t>
  </si>
  <si>
    <t>CAMP COUNSELOR</t>
  </si>
  <si>
    <t>REC SPECIAL T 13 55 801 001 801</t>
  </si>
  <si>
    <t>Active</t>
  </si>
  <si>
    <t>40R</t>
  </si>
  <si>
    <t>Garrett</t>
  </si>
  <si>
    <t>Cohen</t>
  </si>
  <si>
    <t>CAMP COUNSELOR</t>
  </si>
  <si>
    <t>SUMMER CAMP-802-001-004</t>
  </si>
  <si>
    <t>Active</t>
  </si>
  <si>
    <t>40R</t>
  </si>
  <si>
    <t>Michelle</t>
  </si>
  <si>
    <t>Cohen</t>
  </si>
  <si>
    <t>RECREATION LEADER I</t>
  </si>
  <si>
    <t>REC SPECIAL T 13 55 801 001 801</t>
  </si>
  <si>
    <t>Active</t>
  </si>
  <si>
    <t>40R</t>
  </si>
  <si>
    <t>Michelle</t>
  </si>
  <si>
    <t>Cohen</t>
  </si>
  <si>
    <t>RECREATION LEADER I</t>
  </si>
  <si>
    <t>SUMMER CAMP-802-001-004</t>
  </si>
  <si>
    <t>Active</t>
  </si>
  <si>
    <t>40R</t>
  </si>
  <si>
    <t>Michelle</t>
  </si>
  <si>
    <t>Cohen</t>
  </si>
  <si>
    <t>RECREATION LEADER I</t>
  </si>
  <si>
    <t>SYLS      01 28 370 003 101</t>
  </si>
  <si>
    <t>Active</t>
  </si>
  <si>
    <t>40R</t>
  </si>
  <si>
    <t>Nicholas J</t>
  </si>
  <si>
    <t>Collins</t>
  </si>
  <si>
    <t>SERGEANT</t>
  </si>
  <si>
    <t>POLICE OFFICERS 01 25 240 001 104</t>
  </si>
  <si>
    <t>Active</t>
  </si>
  <si>
    <t>ncollins@livingstonnj.org</t>
  </si>
  <si>
    <t>40R</t>
  </si>
  <si>
    <t>Ryan</t>
  </si>
  <si>
    <t>Collis</t>
  </si>
  <si>
    <t>POLICE OFFICER</t>
  </si>
  <si>
    <t>POLICE OFFICERS 01 25 240 001 104</t>
  </si>
  <si>
    <t>Active</t>
  </si>
  <si>
    <t>rcollis@livingstonnj.org</t>
  </si>
  <si>
    <t>40R</t>
  </si>
  <si>
    <t>Jessica</t>
  </si>
  <si>
    <t>Colucci</t>
  </si>
  <si>
    <t>POLICE OFFICER</t>
  </si>
  <si>
    <t>POLICE OFFICERS 01 25 240 001 104</t>
  </si>
  <si>
    <t>Active</t>
  </si>
  <si>
    <t>jcolucci@livingstonnj.org</t>
  </si>
  <si>
    <t>40R</t>
  </si>
  <si>
    <t>Todd</t>
  </si>
  <si>
    <t>Compesi</t>
  </si>
  <si>
    <t>POLICE OFFICER</t>
  </si>
  <si>
    <t>POLICE OFFICERS 01 25 240 001 104</t>
  </si>
  <si>
    <t>Active</t>
  </si>
  <si>
    <t>tcompesi@livingstonnj.org</t>
  </si>
  <si>
    <t>40R</t>
  </si>
  <si>
    <t>Antonio</t>
  </si>
  <si>
    <t>Comune</t>
  </si>
  <si>
    <t>MAINTENANCE WORKER, WPCF</t>
  </si>
  <si>
    <t>WPCF         07 55 501 001 101</t>
  </si>
  <si>
    <t>Active</t>
  </si>
  <si>
    <t>40R</t>
  </si>
  <si>
    <t>Tyler</t>
  </si>
  <si>
    <t>Coney</t>
  </si>
  <si>
    <t>LIFEGUARD</t>
  </si>
  <si>
    <t>LIFEGUARDS     26 55 501 000 113</t>
  </si>
  <si>
    <t>Active</t>
  </si>
  <si>
    <t>40R</t>
  </si>
  <si>
    <t>Craig S</t>
  </si>
  <si>
    <t>Connolly</t>
  </si>
  <si>
    <t>VOLUNTEER FIRE FIGHTER</t>
  </si>
  <si>
    <t>Fire Uniforms</t>
  </si>
  <si>
    <t>Active</t>
  </si>
  <si>
    <t/>
  </si>
  <si>
    <t>40R</t>
  </si>
  <si>
    <t>Jacqueline T</t>
  </si>
  <si>
    <t>Coombs-Hollis</t>
  </si>
  <si>
    <t>LAND USE ADMINISTRATOR</t>
  </si>
  <si>
    <t>PLANNING &amp; BLDG 01 21 180 001 101</t>
  </si>
  <si>
    <t>Active</t>
  </si>
  <si>
    <t>jhollis@livingstonnj.org</t>
  </si>
  <si>
    <t>40R</t>
  </si>
  <si>
    <t>James M</t>
  </si>
  <si>
    <t>Cooney</t>
  </si>
  <si>
    <t>MAINTENANCE SUPERVISOR, WPCF</t>
  </si>
  <si>
    <t>WPCF         07 55 501 001 101</t>
  </si>
  <si>
    <t>Active</t>
  </si>
  <si>
    <t>jCooney@livingstonnj.org</t>
  </si>
  <si>
    <t>40R</t>
  </si>
  <si>
    <t>Thomas</t>
  </si>
  <si>
    <t>Cooney</t>
  </si>
  <si>
    <t>VOLUNTEER FIRE FIGHTER</t>
  </si>
  <si>
    <t>01-25-265-001-102</t>
  </si>
  <si>
    <t>Active</t>
  </si>
  <si>
    <t/>
  </si>
  <si>
    <t>40R</t>
  </si>
  <si>
    <t>Thomas</t>
  </si>
  <si>
    <t>Cooney</t>
  </si>
  <si>
    <t>VOLUNTEER FIRE FIGHTER</t>
  </si>
  <si>
    <t>Fire Uniforms</t>
  </si>
  <si>
    <t>Active</t>
  </si>
  <si>
    <t/>
  </si>
  <si>
    <t>40R</t>
  </si>
  <si>
    <t>David</t>
  </si>
  <si>
    <t>Cordero</t>
  </si>
  <si>
    <t>DETECTIVE</t>
  </si>
  <si>
    <t>POLICE OFFICERS 01 25 240 001 104</t>
  </si>
  <si>
    <t>Active</t>
  </si>
  <si>
    <t>dcordero@livingstonnj.org</t>
  </si>
  <si>
    <t>40R</t>
  </si>
  <si>
    <t>Helen</t>
  </si>
  <si>
    <t>Corrado</t>
  </si>
  <si>
    <t>**</t>
  </si>
  <si>
    <t>FIN DIR 01 20 130 001 101</t>
  </si>
  <si>
    <t>Active</t>
  </si>
  <si>
    <t>hcorrado@livingstonnj.org</t>
  </si>
  <si>
    <t>40R</t>
  </si>
  <si>
    <t>Giannina</t>
  </si>
  <si>
    <t>Cortez</t>
  </si>
  <si>
    <t>ACCOUNT CLERK</t>
  </si>
  <si>
    <t>TAX COLLECTOR     01 20 145 001 101</t>
  </si>
  <si>
    <t>Active</t>
  </si>
  <si>
    <t>gcortez@livingstonnj.org</t>
  </si>
  <si>
    <t>40R</t>
  </si>
  <si>
    <t>Alexander</t>
  </si>
  <si>
    <t>Covan</t>
  </si>
  <si>
    <t>VOLUNTEER FIRST RESPONDER</t>
  </si>
  <si>
    <t>First Aid Contribution</t>
  </si>
  <si>
    <t>Active</t>
  </si>
  <si>
    <t/>
  </si>
  <si>
    <t>40R</t>
  </si>
  <si>
    <t>Natalia</t>
  </si>
  <si>
    <t>Covan-Rodriguez</t>
  </si>
  <si>
    <t>CAMP COUNSELOR</t>
  </si>
  <si>
    <t>REC SPECIAL T 13 55 801 001 801</t>
  </si>
  <si>
    <t>Active</t>
  </si>
  <si>
    <t>40R</t>
  </si>
  <si>
    <t>Natalia</t>
  </si>
  <si>
    <t>Covan-Rodriguez</t>
  </si>
  <si>
    <t>CAMP COUNSELOR</t>
  </si>
  <si>
    <t>SUMMER CAMP-802-001-004</t>
  </si>
  <si>
    <t>Active</t>
  </si>
  <si>
    <t>40R</t>
  </si>
  <si>
    <t>Michael A</t>
  </si>
  <si>
    <t>Covello</t>
  </si>
  <si>
    <t>MAINTENANCE TECHNICIAN, WPCF</t>
  </si>
  <si>
    <t>WPCF         07 55 501 001 101</t>
  </si>
  <si>
    <t>Active</t>
  </si>
  <si>
    <t>mCovello@livingstonnj.org</t>
  </si>
  <si>
    <t>40R</t>
  </si>
  <si>
    <t>James J</t>
  </si>
  <si>
    <t>Cowan</t>
  </si>
  <si>
    <t>COURT OFFICER</t>
  </si>
  <si>
    <t>COURT 01 43 490 001 101</t>
  </si>
  <si>
    <t>Active</t>
  </si>
  <si>
    <t/>
  </si>
  <si>
    <t>40R</t>
  </si>
  <si>
    <t>Thomas</t>
  </si>
  <si>
    <t>Cox</t>
  </si>
  <si>
    <t>CAMP COUNSELOR</t>
  </si>
  <si>
    <t>REC SPECIAL T 13 55 801 001 801</t>
  </si>
  <si>
    <t>Active</t>
  </si>
  <si>
    <t>40R</t>
  </si>
  <si>
    <t>Thomas</t>
  </si>
  <si>
    <t>Cox</t>
  </si>
  <si>
    <t>CAMP COUNSELOR</t>
  </si>
  <si>
    <t>SUMMER CAMP-802-001-004</t>
  </si>
  <si>
    <t>Active</t>
  </si>
  <si>
    <t>40R</t>
  </si>
  <si>
    <t>Gavin</t>
  </si>
  <si>
    <t>Coyne</t>
  </si>
  <si>
    <t>CAMP COUNSELOR</t>
  </si>
  <si>
    <t>REC SPECIAL T 13 55 801 001 801</t>
  </si>
  <si>
    <t>Active</t>
  </si>
  <si>
    <t>40R</t>
  </si>
  <si>
    <t>Gavin</t>
  </si>
  <si>
    <t>Coyne</t>
  </si>
  <si>
    <t>CAMP COUNSELOR</t>
  </si>
  <si>
    <t>SUMMER CAMP-802-001-004</t>
  </si>
  <si>
    <t>Active</t>
  </si>
  <si>
    <t>40R</t>
  </si>
  <si>
    <t>Jean R</t>
  </si>
  <si>
    <t>Crawford</t>
  </si>
  <si>
    <t>VOLUNTEER FIRE FIGHTER</t>
  </si>
  <si>
    <t>01-25-265-001-102</t>
  </si>
  <si>
    <t>Active</t>
  </si>
  <si>
    <t/>
  </si>
  <si>
    <t>40R</t>
  </si>
  <si>
    <t>David</t>
  </si>
  <si>
    <t>Cross</t>
  </si>
  <si>
    <t>SPECIAL RECREATION LEADER</t>
  </si>
  <si>
    <t>REC SPECIAL T 13 55 801 001 801</t>
  </si>
  <si>
    <t>Active</t>
  </si>
  <si>
    <t>40R</t>
  </si>
  <si>
    <t>Michael</t>
  </si>
  <si>
    <t>Cubeta</t>
  </si>
  <si>
    <t>MAINTENANCE WORKER, WPCF</t>
  </si>
  <si>
    <t>WPCF         07 55 501 001 101</t>
  </si>
  <si>
    <t>Active</t>
  </si>
  <si>
    <t>mCubeta@livingstonnj.org</t>
  </si>
  <si>
    <t>40R</t>
  </si>
  <si>
    <t>Ann</t>
  </si>
  <si>
    <t>Cucci</t>
  </si>
  <si>
    <t>CHIEF FINANCIAL OFFICER</t>
  </si>
  <si>
    <t>FIN DIR 01 20 130 001 101</t>
  </si>
  <si>
    <t>Active</t>
  </si>
  <si>
    <t>acucci@livingstonnj.org</t>
  </si>
  <si>
    <t>40R</t>
  </si>
  <si>
    <t>Sasha</t>
  </si>
  <si>
    <t>Culver</t>
  </si>
  <si>
    <t>SNACK BAR ATTENDANT</t>
  </si>
  <si>
    <t>SNACK BAR    26 55 501 000 112</t>
  </si>
  <si>
    <t>Active</t>
  </si>
  <si>
    <t>40R</t>
  </si>
  <si>
    <t>Julia</t>
  </si>
  <si>
    <t>Cuppari</t>
  </si>
  <si>
    <t>HEAD COUNSELOR</t>
  </si>
  <si>
    <t>REC SPECIAL T 13 55 801 001 801</t>
  </si>
  <si>
    <t>Active</t>
  </si>
  <si>
    <t>40R</t>
  </si>
  <si>
    <t>Julia</t>
  </si>
  <si>
    <t>Cuppari</t>
  </si>
  <si>
    <t>HEAD COUNSELOR</t>
  </si>
  <si>
    <t>SUMMER CAMP-802-001-004</t>
  </si>
  <si>
    <t>Active</t>
  </si>
  <si>
    <t>40R</t>
  </si>
  <si>
    <t>Cynthia</t>
  </si>
  <si>
    <t>D'Andrea</t>
  </si>
  <si>
    <t>RECREATION SPECIALIST</t>
  </si>
  <si>
    <t>REC SPECIAL T 13 55 801 001 801</t>
  </si>
  <si>
    <t>Active</t>
  </si>
  <si>
    <t>40R</t>
  </si>
  <si>
    <t>Cynthia</t>
  </si>
  <si>
    <t>D'Andrea</t>
  </si>
  <si>
    <t>RECREATION SPECIALIST</t>
  </si>
  <si>
    <t>SUMMER CAMP-802-001-004</t>
  </si>
  <si>
    <t>Active</t>
  </si>
  <si>
    <t>40R</t>
  </si>
  <si>
    <t>Joseph</t>
  </si>
  <si>
    <t>D'Andrea</t>
  </si>
  <si>
    <t>LIEUTENANT</t>
  </si>
  <si>
    <t>POLICE OFFICERS 01 25 240 001 104</t>
  </si>
  <si>
    <t>Active</t>
  </si>
  <si>
    <t>jdandrea@livingstonnj.org</t>
  </si>
  <si>
    <t>40R</t>
  </si>
  <si>
    <t>Henry</t>
  </si>
  <si>
    <t>Dagistino</t>
  </si>
  <si>
    <t>CAMP COUNSELOR</t>
  </si>
  <si>
    <t>REC SPECIAL T 13 55 801 001 801</t>
  </si>
  <si>
    <t>Active</t>
  </si>
  <si>
    <t>40R</t>
  </si>
  <si>
    <t>Henry</t>
  </si>
  <si>
    <t>Dagistino</t>
  </si>
  <si>
    <t>CAMP COUNSELOR</t>
  </si>
  <si>
    <t>SUMMER CAMP-802-001-004</t>
  </si>
  <si>
    <t>Active</t>
  </si>
  <si>
    <t>40R</t>
  </si>
  <si>
    <t>Vincent</t>
  </si>
  <si>
    <t>Daly</t>
  </si>
  <si>
    <t>DETECTIVE SERGEANT</t>
  </si>
  <si>
    <t>POLICE OFFICERS 01 25 240 001 104</t>
  </si>
  <si>
    <t>Active</t>
  </si>
  <si>
    <t>vdaly@livingstonnj.org</t>
  </si>
  <si>
    <t>40R</t>
  </si>
  <si>
    <t>Andrew</t>
  </si>
  <si>
    <t>Danielsen</t>
  </si>
  <si>
    <t>POLICE OFFICER</t>
  </si>
  <si>
    <t>POLICE OFFICERS 01 25 240 001 104</t>
  </si>
  <si>
    <t>Active</t>
  </si>
  <si>
    <t>adanielsen@livingstonnj.org</t>
  </si>
  <si>
    <t>40R</t>
  </si>
  <si>
    <t>Shea M</t>
  </si>
  <si>
    <t>Datz</t>
  </si>
  <si>
    <t>SERGEANT</t>
  </si>
  <si>
    <t>POLICE OFFICERS 01 25 240 001 104</t>
  </si>
  <si>
    <t>Active</t>
  </si>
  <si>
    <t>sdatz@livingstonnj.org</t>
  </si>
  <si>
    <t>40R</t>
  </si>
  <si>
    <t>Michael</t>
  </si>
  <si>
    <t>Davenport</t>
  </si>
  <si>
    <t>POLICE OFFICER</t>
  </si>
  <si>
    <t>POLICE OFFICERS 01 25 240 001 104</t>
  </si>
  <si>
    <t>Active</t>
  </si>
  <si>
    <t>Mdavenport@livingstonnj.org</t>
  </si>
  <si>
    <t>40R</t>
  </si>
  <si>
    <t>Ethan</t>
  </si>
  <si>
    <t>Davinson</t>
  </si>
  <si>
    <t>LIFEGUARD</t>
  </si>
  <si>
    <t>LIFEGUARDS     26 55 501 000 113</t>
  </si>
  <si>
    <t>Active</t>
  </si>
  <si>
    <t>40R</t>
  </si>
  <si>
    <t>Madeline</t>
  </si>
  <si>
    <t>Davis</t>
  </si>
  <si>
    <t>SNACK BAR ATTENDANT</t>
  </si>
  <si>
    <t>SNACK BAR    26 55 501 000 112</t>
  </si>
  <si>
    <t>Active</t>
  </si>
  <si>
    <t>40R</t>
  </si>
  <si>
    <t>Penelope</t>
  </si>
  <si>
    <t>Day</t>
  </si>
  <si>
    <t>LIFEGUARD</t>
  </si>
  <si>
    <t>LIFEGUARDS     26 55 501 000 113</t>
  </si>
  <si>
    <t>Active</t>
  </si>
  <si>
    <t>40R</t>
  </si>
  <si>
    <t>Matthew</t>
  </si>
  <si>
    <t>DeBiasse</t>
  </si>
  <si>
    <t>POLICE OFFICER</t>
  </si>
  <si>
    <t>POLICE OFFICERS 01 25 240 001 104</t>
  </si>
  <si>
    <t>Active</t>
  </si>
  <si>
    <t>mdebiasse@livingstonnj.org</t>
  </si>
  <si>
    <t>40R</t>
  </si>
  <si>
    <t>Levecy</t>
  </si>
  <si>
    <t>DeOliveira Jr.</t>
  </si>
  <si>
    <t>POLICE OFFICER</t>
  </si>
  <si>
    <t>POLICE OFFICERS 01 25 240 001 104</t>
  </si>
  <si>
    <t>Active</t>
  </si>
  <si>
    <t>ldeoliveira@livingstonnj.org</t>
  </si>
  <si>
    <t>40R</t>
  </si>
  <si>
    <t>Nicholas A</t>
  </si>
  <si>
    <t>Deangelis</t>
  </si>
  <si>
    <t>RECREATION LEADER II</t>
  </si>
  <si>
    <t>REC SPECIAL T 13 55 801 001 801</t>
  </si>
  <si>
    <t>Active</t>
  </si>
  <si>
    <t>40R</t>
  </si>
  <si>
    <t>Jeffrey</t>
  </si>
  <si>
    <t>Decker</t>
  </si>
  <si>
    <t>FOREMAN, PUBLIC WORKS</t>
  </si>
  <si>
    <t>ENGINEERING      01 20 165 001 101</t>
  </si>
  <si>
    <t>Active</t>
  </si>
  <si>
    <t>jdecker@livingstonnj.org</t>
  </si>
  <si>
    <t>40R</t>
  </si>
  <si>
    <t>Jeffrey</t>
  </si>
  <si>
    <t>Decker</t>
  </si>
  <si>
    <t>FOREMAN, PUBLIC WORKS</t>
  </si>
  <si>
    <t>ROAD DEPT         01 26 290 001 101</t>
  </si>
  <si>
    <t>Active</t>
  </si>
  <si>
    <t>jdecker@livingstonnj.org</t>
  </si>
  <si>
    <t>40R</t>
  </si>
  <si>
    <t>Stephen</t>
  </si>
  <si>
    <t>Dehaven</t>
  </si>
  <si>
    <t>EMERGENCY CALL DISPATCHER</t>
  </si>
  <si>
    <t>DISPATCHERS     01 25 250 001 101</t>
  </si>
  <si>
    <t>Active</t>
  </si>
  <si>
    <t>SDEHAVEN@LIVINGSTONNJ.ORG</t>
  </si>
  <si>
    <t>40R</t>
  </si>
  <si>
    <t>Steven E</t>
  </si>
  <si>
    <t>Deloreto</t>
  </si>
  <si>
    <t>SENIOR EQUIPMENT OPERATOR</t>
  </si>
  <si>
    <t>WATER DEPT       05 55 501 001 101</t>
  </si>
  <si>
    <t>Active</t>
  </si>
  <si>
    <t>sDeloreto@livingstonnj.org</t>
  </si>
  <si>
    <t>40R</t>
  </si>
  <si>
    <t>Francis C</t>
  </si>
  <si>
    <t>Denick</t>
  </si>
  <si>
    <t>FOREMAN, PUBLIC WORKS</t>
  </si>
  <si>
    <t>BUILDMAIT  01 26 310 001 101</t>
  </si>
  <si>
    <t>Active</t>
  </si>
  <si>
    <t>fdenick@livingstonnj.org</t>
  </si>
  <si>
    <t>40R</t>
  </si>
  <si>
    <t>Francis C</t>
  </si>
  <si>
    <t>Denick</t>
  </si>
  <si>
    <t>FOREMAN, PUBLIC WORKS</t>
  </si>
  <si>
    <t>ROAD DEPT         01 26 290 001 101</t>
  </si>
  <si>
    <t>Active</t>
  </si>
  <si>
    <t>fdenick@livingstonnj.org</t>
  </si>
  <si>
    <t>40R</t>
  </si>
  <si>
    <t>Vibha V</t>
  </si>
  <si>
    <t>Desai</t>
  </si>
  <si>
    <t>TAX COLLECTOR</t>
  </si>
  <si>
    <t>TAX COLLECTOR     01 20 145 001 101</t>
  </si>
  <si>
    <t>Active</t>
  </si>
  <si>
    <t>vdesai@livingstonnj.org</t>
  </si>
  <si>
    <t>40R</t>
  </si>
  <si>
    <t>Ryan</t>
  </si>
  <si>
    <t>Devita</t>
  </si>
  <si>
    <t>CAMP COUNSELOR</t>
  </si>
  <si>
    <t>REC SPECIAL T 13 55 801 001 801</t>
  </si>
  <si>
    <t>Active</t>
  </si>
  <si>
    <t>40R</t>
  </si>
  <si>
    <t>Ryan</t>
  </si>
  <si>
    <t>Devita</t>
  </si>
  <si>
    <t>CAMP COUNSELOR</t>
  </si>
  <si>
    <t>SUMMER CAMP-802-001-004</t>
  </si>
  <si>
    <t>Active</t>
  </si>
  <si>
    <t>40R</t>
  </si>
  <si>
    <t>Michael</t>
  </si>
  <si>
    <t>DiDomenico</t>
  </si>
  <si>
    <t>ELECTRICAL INSPECTOR</t>
  </si>
  <si>
    <t>PLANNING &amp; BLDG 01 21 195 001 101</t>
  </si>
  <si>
    <t>Active</t>
  </si>
  <si>
    <t>mdidomenico@livingstonnj.org</t>
  </si>
  <si>
    <t>40R</t>
  </si>
  <si>
    <t>Drew</t>
  </si>
  <si>
    <t>DiGangi</t>
  </si>
  <si>
    <t>MAINTENANCE WORKER, PUBLIC WORKS</t>
  </si>
  <si>
    <t>BUILDMAIT  01 26 310 001 101</t>
  </si>
  <si>
    <t>Active</t>
  </si>
  <si>
    <t>dDiGangi@livingstonnj.org</t>
  </si>
  <si>
    <t>40R</t>
  </si>
  <si>
    <t>Drew</t>
  </si>
  <si>
    <t>DiGangi</t>
  </si>
  <si>
    <t>MAINTENANCE WORKER, PUBLIC WORKS</t>
  </si>
  <si>
    <t>REC SPECIAL T 13 55 801 001 801</t>
  </si>
  <si>
    <t>Active</t>
  </si>
  <si>
    <t>dDiGangi@livingstonnj.org</t>
  </si>
  <si>
    <t>40R</t>
  </si>
  <si>
    <t>Drew</t>
  </si>
  <si>
    <t>DiGangi</t>
  </si>
  <si>
    <t>MAINTENANCE WORKER, PUBLIC WORKS</t>
  </si>
  <si>
    <t>ROAD DEPT         01 26 290 001 101</t>
  </si>
  <si>
    <t>Active</t>
  </si>
  <si>
    <t>dDiGangi@livingstonnj.org</t>
  </si>
  <si>
    <t>40R</t>
  </si>
  <si>
    <t>Ethan</t>
  </si>
  <si>
    <t>DiGangi</t>
  </si>
  <si>
    <t>SEASONAL MAINTENANCE WORKER</t>
  </si>
  <si>
    <t>BUILDMAIT  01 26 310 001 101</t>
  </si>
  <si>
    <t>Active</t>
  </si>
  <si>
    <t/>
  </si>
  <si>
    <t>40R</t>
  </si>
  <si>
    <t>Ethan</t>
  </si>
  <si>
    <t>DiGangi</t>
  </si>
  <si>
    <t>SEASONAL MAINTENANCE WORKER</t>
  </si>
  <si>
    <t>ROAD DEPT         01 26 290 001 101</t>
  </si>
  <si>
    <t>Active</t>
  </si>
  <si>
    <t/>
  </si>
  <si>
    <t>40R</t>
  </si>
  <si>
    <t>Isabella</t>
  </si>
  <si>
    <t>DiIanni</t>
  </si>
  <si>
    <t>SNACK BAR ATTENDANT</t>
  </si>
  <si>
    <t>SNACK BAR    26 55 501 000 112</t>
  </si>
  <si>
    <t>Active</t>
  </si>
  <si>
    <t>40R</t>
  </si>
  <si>
    <t>Nathalia</t>
  </si>
  <si>
    <t>DiIanni</t>
  </si>
  <si>
    <t>SNACK BAR ATTENDANT</t>
  </si>
  <si>
    <t>REC SPECIAL T 13 55 801 001 801</t>
  </si>
  <si>
    <t>Active</t>
  </si>
  <si>
    <t>40R</t>
  </si>
  <si>
    <t>Nathalia</t>
  </si>
  <si>
    <t>DiIanni</t>
  </si>
  <si>
    <t>SNACK BAR ATTENDANT</t>
  </si>
  <si>
    <t>SNACK BAR    26 55 501 000 112</t>
  </si>
  <si>
    <t>Active</t>
  </si>
  <si>
    <t>40R</t>
  </si>
  <si>
    <t>Michael</t>
  </si>
  <si>
    <t>DiMuro</t>
  </si>
  <si>
    <t>COURT OFFICER</t>
  </si>
  <si>
    <t>COURT 01 43 490 001 101</t>
  </si>
  <si>
    <t>Active</t>
  </si>
  <si>
    <t/>
  </si>
  <si>
    <t>40R</t>
  </si>
  <si>
    <t>Michael</t>
  </si>
  <si>
    <t>DiMuro</t>
  </si>
  <si>
    <t>COURT OFFICER</t>
  </si>
  <si>
    <t>Police Admin  01 25 240 001 101</t>
  </si>
  <si>
    <t>Active</t>
  </si>
  <si>
    <t/>
  </si>
  <si>
    <t>40R</t>
  </si>
  <si>
    <t>Jane</t>
  </si>
  <si>
    <t>Dinner</t>
  </si>
  <si>
    <t>SPECIAL RECREATION LEADER</t>
  </si>
  <si>
    <t>FITNESS-ADU&amp;SEN-802-001-018</t>
  </si>
  <si>
    <t>Active</t>
  </si>
  <si>
    <t/>
  </si>
  <si>
    <t>40R</t>
  </si>
  <si>
    <t>Jane</t>
  </si>
  <si>
    <t>Dinner</t>
  </si>
  <si>
    <t>SPECIAL RECREATION LEADER</t>
  </si>
  <si>
    <t>REC SPECIAL T 13 55 801 001 801</t>
  </si>
  <si>
    <t>Active</t>
  </si>
  <si>
    <t>40R</t>
  </si>
  <si>
    <t>De Anna</t>
  </si>
  <si>
    <t>Dippel</t>
  </si>
  <si>
    <t>ADMIN ASSISTANT, DEPUTY REGISTRAR</t>
  </si>
  <si>
    <t>HEALTH DEPT       01 27 330 001 101</t>
  </si>
  <si>
    <t>Active</t>
  </si>
  <si>
    <t>ddippel@livingtsonnj.org</t>
  </si>
  <si>
    <t>40R</t>
  </si>
  <si>
    <t>Vivian E</t>
  </si>
  <si>
    <t>Dippold</t>
  </si>
  <si>
    <t>ADMIN SECRETARY, CUSTOMER &amp; PROGRAM</t>
  </si>
  <si>
    <t>SYLS      01 28 370 003 101</t>
  </si>
  <si>
    <t>Active</t>
  </si>
  <si>
    <t>vdippold@livingstonnj.org</t>
  </si>
  <si>
    <t>40R</t>
  </si>
  <si>
    <t>Jace</t>
  </si>
  <si>
    <t>Dockx</t>
  </si>
  <si>
    <t>LIFEGUARD</t>
  </si>
  <si>
    <t>LIFEGUARDS     26 55 501 000 113</t>
  </si>
  <si>
    <t>Active</t>
  </si>
  <si>
    <t>40R</t>
  </si>
  <si>
    <t>Richard</t>
  </si>
  <si>
    <t>Donovan</t>
  </si>
  <si>
    <t>VOLUNTEER FIRE FIGHTER</t>
  </si>
  <si>
    <t>Fire Uniforms</t>
  </si>
  <si>
    <t>Active</t>
  </si>
  <si>
    <t/>
  </si>
  <si>
    <t>40R</t>
  </si>
  <si>
    <t>Paulette</t>
  </si>
  <si>
    <t>Dorflaufer</t>
  </si>
  <si>
    <t>CROSSING GUARD, PART TIME</t>
  </si>
  <si>
    <t>Crossing Guards  01 25 240 001 181</t>
  </si>
  <si>
    <t>Active</t>
  </si>
  <si>
    <t/>
  </si>
  <si>
    <t>40R</t>
  </si>
  <si>
    <t>Heather</t>
  </si>
  <si>
    <t>Downey</t>
  </si>
  <si>
    <t>CAMP COUNSELOR</t>
  </si>
  <si>
    <t>SUMMER CAMP-802-001-004</t>
  </si>
  <si>
    <t>Active</t>
  </si>
  <si>
    <t>40R</t>
  </si>
  <si>
    <t>Megan</t>
  </si>
  <si>
    <t>Downey</t>
  </si>
  <si>
    <t>LIFEGUARD</t>
  </si>
  <si>
    <t>LIFEGUARDS     26 55 501 000 113</t>
  </si>
  <si>
    <t>Active</t>
  </si>
  <si>
    <t>40R</t>
  </si>
  <si>
    <t>Gregory R</t>
  </si>
  <si>
    <t>Drucks</t>
  </si>
  <si>
    <t>DETECTIVE</t>
  </si>
  <si>
    <t>POLICE OFFICERS 01 25 240 001 104</t>
  </si>
  <si>
    <t>Active</t>
  </si>
  <si>
    <t>gdrucks@livingstonnj.org</t>
  </si>
  <si>
    <t>40R</t>
  </si>
  <si>
    <t>John</t>
  </si>
  <si>
    <t>Drumm Jr</t>
  </si>
  <si>
    <t>POLICE OFFICER</t>
  </si>
  <si>
    <t>POLICE OFFICERS 01 25 240 001 104</t>
  </si>
  <si>
    <t>Active</t>
  </si>
  <si>
    <t>jtdrumm@livingstonnj.org</t>
  </si>
  <si>
    <t>40R</t>
  </si>
  <si>
    <t>John T</t>
  </si>
  <si>
    <t>Drumm</t>
  </si>
  <si>
    <t>CAPTAIN</t>
  </si>
  <si>
    <t>POLICE OFFICERS 01 25 240 001 104</t>
  </si>
  <si>
    <t>Active</t>
  </si>
  <si>
    <t>jdrumm@livingstonnj.org</t>
  </si>
  <si>
    <t>40R</t>
  </si>
  <si>
    <t>David</t>
  </si>
  <si>
    <t>Drylie</t>
  </si>
  <si>
    <t>MAINTENANCE WORKER, WATER DEPARTMENT</t>
  </si>
  <si>
    <t>PARKS 01 28 375 001 101</t>
  </si>
  <si>
    <t>Active</t>
  </si>
  <si>
    <t>dDrylie@livingstonnj.org</t>
  </si>
  <si>
    <t>40R</t>
  </si>
  <si>
    <t>David</t>
  </si>
  <si>
    <t>Drylie</t>
  </si>
  <si>
    <t>MAINTENANCE WORKER, WATER DEPARTMENT</t>
  </si>
  <si>
    <t>ROAD DEPT         01 26 290 001 101</t>
  </si>
  <si>
    <t>Active</t>
  </si>
  <si>
    <t>dDrylie@livingstonnj.org</t>
  </si>
  <si>
    <t>40R</t>
  </si>
  <si>
    <t>Craig D</t>
  </si>
  <si>
    <t>Dufford</t>
  </si>
  <si>
    <t>FIRE INSPECTOR</t>
  </si>
  <si>
    <t>FIRE DEPT         01 25 265 001 101</t>
  </si>
  <si>
    <t>Active</t>
  </si>
  <si>
    <t>cdufford@livingstonnj.org</t>
  </si>
  <si>
    <t>40R</t>
  </si>
  <si>
    <t>Keith D</t>
  </si>
  <si>
    <t>Dufford</t>
  </si>
  <si>
    <t>VOLUNTEER FIRE FIGHTER</t>
  </si>
  <si>
    <t>01-25-265-001-102</t>
  </si>
  <si>
    <t>Active</t>
  </si>
  <si>
    <t/>
  </si>
  <si>
    <t>40R</t>
  </si>
  <si>
    <t>Ryan</t>
  </si>
  <si>
    <t>Duffy</t>
  </si>
  <si>
    <t>POLICE OFFICER</t>
  </si>
  <si>
    <t>POLICE OFFICERS 01 25 240 001 104</t>
  </si>
  <si>
    <t>Active</t>
  </si>
  <si>
    <t>rduffy@livingstonnj.org</t>
  </si>
  <si>
    <t>40R</t>
  </si>
  <si>
    <t>Michael</t>
  </si>
  <si>
    <t>Duker</t>
  </si>
  <si>
    <t>EMERGENCY CALL DISPATCHER, PER DIEM</t>
  </si>
  <si>
    <t>DISPATCHERS     01 25 250 001 101</t>
  </si>
  <si>
    <t>Active</t>
  </si>
  <si>
    <t>mduker@livingstonnj.org</t>
  </si>
  <si>
    <t>40R</t>
  </si>
  <si>
    <t>Michael</t>
  </si>
  <si>
    <t>Duker</t>
  </si>
  <si>
    <t>EMERGENCY CALL DISPATCHER, PER DIEM</t>
  </si>
  <si>
    <t>Temp Disp 01 25 250 001 114</t>
  </si>
  <si>
    <t>Active</t>
  </si>
  <si>
    <t>mduker@livingstonnj.org</t>
  </si>
  <si>
    <t>40R</t>
  </si>
  <si>
    <t>Lidia</t>
  </si>
  <si>
    <t>Dumytsch</t>
  </si>
  <si>
    <t>TAX ASSESSOR</t>
  </si>
  <si>
    <t>TAX ASSESSOR      01 20 150 001 101</t>
  </si>
  <si>
    <t>Active</t>
  </si>
  <si>
    <t>ldumytsch@livingstonnj.org</t>
  </si>
  <si>
    <t>40R</t>
  </si>
  <si>
    <t>Timothy P</t>
  </si>
  <si>
    <t>Dunmyer</t>
  </si>
  <si>
    <t>LIEUTENANT</t>
  </si>
  <si>
    <t>POLICE OFFICERS 01 25 240 001 104</t>
  </si>
  <si>
    <t>Active</t>
  </si>
  <si>
    <t>tdunmyer@livingstonnj.org</t>
  </si>
  <si>
    <t>40R</t>
  </si>
  <si>
    <t>John C</t>
  </si>
  <si>
    <t>Durish</t>
  </si>
  <si>
    <t>VOLUNTEER FIRE FIGHTER</t>
  </si>
  <si>
    <t>Fire Uniforms</t>
  </si>
  <si>
    <t>Active</t>
  </si>
  <si>
    <t/>
  </si>
  <si>
    <t>40R</t>
  </si>
  <si>
    <t>Orest</t>
  </si>
  <si>
    <t>Dzydzora</t>
  </si>
  <si>
    <t>SENIOR ACCOUNT CLERK</t>
  </si>
  <si>
    <t>TAX COLLECTOR     01 20 145 001 101</t>
  </si>
  <si>
    <t>Active</t>
  </si>
  <si>
    <t>odzydzora@livingstonnj.org</t>
  </si>
  <si>
    <t>40R</t>
  </si>
  <si>
    <t>Collin</t>
  </si>
  <si>
    <t>Eagen</t>
  </si>
  <si>
    <t>CAMP COUNSELOR</t>
  </si>
  <si>
    <t>REC SPECIAL T 13 55 801 001 801</t>
  </si>
  <si>
    <t>Active</t>
  </si>
  <si>
    <t>40R</t>
  </si>
  <si>
    <t>Collin</t>
  </si>
  <si>
    <t>Eagen</t>
  </si>
  <si>
    <t>CAMP COUNSELOR</t>
  </si>
  <si>
    <t>SUMMER CAMP-802-001-004</t>
  </si>
  <si>
    <t>Active</t>
  </si>
  <si>
    <t>40R</t>
  </si>
  <si>
    <t>Erin</t>
  </si>
  <si>
    <t>Eagen</t>
  </si>
  <si>
    <t>LIFEGUARD</t>
  </si>
  <si>
    <t>LIFEGUARDS     26 55 501 000 113</t>
  </si>
  <si>
    <t>Active</t>
  </si>
  <si>
    <t>40R</t>
  </si>
  <si>
    <t>Patricia</t>
  </si>
  <si>
    <t>Echo</t>
  </si>
  <si>
    <t>CROSSING GUARD, PER DIEM</t>
  </si>
  <si>
    <t>Crossing Guards  01 25 240 001 181</t>
  </si>
  <si>
    <t>Active</t>
  </si>
  <si>
    <t/>
  </si>
  <si>
    <t>40R</t>
  </si>
  <si>
    <t>Kathleen</t>
  </si>
  <si>
    <t>Enright</t>
  </si>
  <si>
    <t>CAMP NURSE</t>
  </si>
  <si>
    <t>REC SPECIAL T 13 55 801 001 801</t>
  </si>
  <si>
    <t>Active</t>
  </si>
  <si>
    <t>40R</t>
  </si>
  <si>
    <t>Kathleen</t>
  </si>
  <si>
    <t>Enright</t>
  </si>
  <si>
    <t>CAMP NURSE</t>
  </si>
  <si>
    <t>SUMMER CAMP-802-001-004</t>
  </si>
  <si>
    <t>Active</t>
  </si>
  <si>
    <t>40R</t>
  </si>
  <si>
    <t>Brian G</t>
  </si>
  <si>
    <t>Fahy</t>
  </si>
  <si>
    <t>SR BUILDINGS &amp; GROUNDS SPECIALIST</t>
  </si>
  <si>
    <t>BUILDMAIT  01 26 310 001 101</t>
  </si>
  <si>
    <t>Active</t>
  </si>
  <si>
    <t>bfahy@livingstonnj.org</t>
  </si>
  <si>
    <t>40R</t>
  </si>
  <si>
    <t>Brian G</t>
  </si>
  <si>
    <t>Fahy</t>
  </si>
  <si>
    <t>SR BUILDINGS &amp; GROUNDS SPECIALIST</t>
  </si>
  <si>
    <t>ROAD DEPT         01 26 290 001 101</t>
  </si>
  <si>
    <t>Active</t>
  </si>
  <si>
    <t>bfahy@livingstonnj.org</t>
  </si>
  <si>
    <t>40R</t>
  </si>
  <si>
    <t>Zaakir</t>
  </si>
  <si>
    <t>Faith Sr.</t>
  </si>
  <si>
    <t>MAINTENANCE WORKER, PUBLIC WORKS</t>
  </si>
  <si>
    <t>BUILDMAIT  01 26 310 001 101</t>
  </si>
  <si>
    <t>Active</t>
  </si>
  <si>
    <t>zFaithSr@livingstonnj.org</t>
  </si>
  <si>
    <t>40R</t>
  </si>
  <si>
    <t>Zaakir</t>
  </si>
  <si>
    <t>Faith Sr.</t>
  </si>
  <si>
    <t>MAINTENANCE WORKER, PUBLIC WORKS</t>
  </si>
  <si>
    <t>ROAD DEPT         01 26 290 001 101</t>
  </si>
  <si>
    <t>Active</t>
  </si>
  <si>
    <t>zFaithSr@livingstonnj.org</t>
  </si>
  <si>
    <t>40R</t>
  </si>
  <si>
    <t>Andrea</t>
  </si>
  <si>
    <t>Falco</t>
  </si>
  <si>
    <t>CAMP COUNSELOR</t>
  </si>
  <si>
    <t>REC SPECIAL T 13 55 801 001 801</t>
  </si>
  <si>
    <t>Active</t>
  </si>
  <si>
    <t>40R</t>
  </si>
  <si>
    <t>Andrea</t>
  </si>
  <si>
    <t>Falco</t>
  </si>
  <si>
    <t>CAMP COUNSELOR</t>
  </si>
  <si>
    <t>SUMMER CAMP-802-001-004</t>
  </si>
  <si>
    <t>Active</t>
  </si>
  <si>
    <t>40R</t>
  </si>
  <si>
    <t>Gerard L</t>
  </si>
  <si>
    <t>Falzo</t>
  </si>
  <si>
    <t>EMERGENCY CALL DISPATCHER</t>
  </si>
  <si>
    <t>DISPATCHERS     01 25 250 001 101</t>
  </si>
  <si>
    <t>Active</t>
  </si>
  <si>
    <t>gfalzo@livingstonnj.org</t>
  </si>
  <si>
    <t>40R</t>
  </si>
  <si>
    <t>Sean P</t>
  </si>
  <si>
    <t>Farrell</t>
  </si>
  <si>
    <t>SENIOR EQUIPMENT OPERATOR</t>
  </si>
  <si>
    <t>ROAD DEPT         01 26 290 001 101</t>
  </si>
  <si>
    <t>Active</t>
  </si>
  <si>
    <t>sFarrell@livingstonnj.org</t>
  </si>
  <si>
    <t>40R</t>
  </si>
  <si>
    <t>Daniel</t>
  </si>
  <si>
    <t>Feresten</t>
  </si>
  <si>
    <t>SNACK BAR ATTENDANT</t>
  </si>
  <si>
    <t>REC SPECIAL T 13 55 801 001 801</t>
  </si>
  <si>
    <t>Active</t>
  </si>
  <si>
    <t>40R</t>
  </si>
  <si>
    <t>Daniel</t>
  </si>
  <si>
    <t>Feresten</t>
  </si>
  <si>
    <t>SNACK BAR ATTENDANT</t>
  </si>
  <si>
    <t>SNACK BAR    26 55 501 000 112</t>
  </si>
  <si>
    <t>Active</t>
  </si>
  <si>
    <t>40R</t>
  </si>
  <si>
    <t>Rufino</t>
  </si>
  <si>
    <t>Fernandez</t>
  </si>
  <si>
    <t>COUNCIL MEMBER</t>
  </si>
  <si>
    <t>ADMIN AND EXEC   01 20 110 001 101</t>
  </si>
  <si>
    <t>Active</t>
  </si>
  <si>
    <t>rfernandez@livingstonnj.org</t>
  </si>
  <si>
    <t>40R</t>
  </si>
  <si>
    <t>Matthew</t>
  </si>
  <si>
    <t>Ferraro</t>
  </si>
  <si>
    <t>CAMP COUNSELOR</t>
  </si>
  <si>
    <t>REC SPECIAL T 13 55 801 001 801</t>
  </si>
  <si>
    <t>Active</t>
  </si>
  <si>
    <t>40R</t>
  </si>
  <si>
    <t>Matthew</t>
  </si>
  <si>
    <t>Ferraro</t>
  </si>
  <si>
    <t>CAMP COUNSELOR</t>
  </si>
  <si>
    <t>SUMMER CAMP-802-001-004</t>
  </si>
  <si>
    <t>Active</t>
  </si>
  <si>
    <t>40R</t>
  </si>
  <si>
    <t>Sophia</t>
  </si>
  <si>
    <t>Ferreira</t>
  </si>
  <si>
    <t>CAMP COUNSELOR</t>
  </si>
  <si>
    <t>REC SPECIAL T 13 55 801 001 801</t>
  </si>
  <si>
    <t>Active</t>
  </si>
  <si>
    <t>40R</t>
  </si>
  <si>
    <t>Sophia</t>
  </si>
  <si>
    <t>Ferreira</t>
  </si>
  <si>
    <t>CAMP COUNSELOR</t>
  </si>
  <si>
    <t>SUMMER CAMP-802-001-004</t>
  </si>
  <si>
    <t>Active</t>
  </si>
  <si>
    <t>40R</t>
  </si>
  <si>
    <t>Joseph</t>
  </si>
  <si>
    <t>Fischer</t>
  </si>
  <si>
    <t>RECREATION LEADER II</t>
  </si>
  <si>
    <t>REC SPECIAL T 13 55 801 001 801</t>
  </si>
  <si>
    <t>Active</t>
  </si>
  <si>
    <t>40R</t>
  </si>
  <si>
    <t>Joseph</t>
  </si>
  <si>
    <t>Fischer</t>
  </si>
  <si>
    <t>RECREATION LEADER II</t>
  </si>
  <si>
    <t>SPORT CAMPS -802-001-011</t>
  </si>
  <si>
    <t>Active</t>
  </si>
  <si>
    <t/>
  </si>
  <si>
    <t>40R</t>
  </si>
  <si>
    <t>Joseph</t>
  </si>
  <si>
    <t>Fischer</t>
  </si>
  <si>
    <t>RECREATION LEADER II</t>
  </si>
  <si>
    <t>SYLS      01 28 370 003 101</t>
  </si>
  <si>
    <t>Active</t>
  </si>
  <si>
    <t/>
  </si>
  <si>
    <t>40R</t>
  </si>
  <si>
    <t>Gabriel</t>
  </si>
  <si>
    <t>Fleisher</t>
  </si>
  <si>
    <t>CAMP COUNSELOR</t>
  </si>
  <si>
    <t>REC SPECIAL T 13 55 801 001 801</t>
  </si>
  <si>
    <t>Active</t>
  </si>
  <si>
    <t>40R</t>
  </si>
  <si>
    <t>Gabriel</t>
  </si>
  <si>
    <t>Fleisher</t>
  </si>
  <si>
    <t>CAMP COUNSELOR</t>
  </si>
  <si>
    <t>SUMMER CAMP-802-001-004</t>
  </si>
  <si>
    <t>Active</t>
  </si>
  <si>
    <t>40R</t>
  </si>
  <si>
    <t>Sean</t>
  </si>
  <si>
    <t>Flinn</t>
  </si>
  <si>
    <t>MAINTENANCE WORKER, PUBLIC WORKS</t>
  </si>
  <si>
    <t>BUILDMAIT  01 26 310 001 101</t>
  </si>
  <si>
    <t>Active</t>
  </si>
  <si>
    <t>sFlinn@livingstonnj.org</t>
  </si>
  <si>
    <t>40R</t>
  </si>
  <si>
    <t>Sean</t>
  </si>
  <si>
    <t>Flinn</t>
  </si>
  <si>
    <t>MAINTENANCE WORKER, PUBLIC WORKS</t>
  </si>
  <si>
    <t>ROAD DEPT         01 26 290 001 101</t>
  </si>
  <si>
    <t>Active</t>
  </si>
  <si>
    <t>sFlinn@livingstonnj.org</t>
  </si>
  <si>
    <t>40R</t>
  </si>
  <si>
    <t>Timothy</t>
  </si>
  <si>
    <t>Foley</t>
  </si>
  <si>
    <t>VOLUNTEER FIRE FIGHTER</t>
  </si>
  <si>
    <t>01-25-265-001-102</t>
  </si>
  <si>
    <t>Active</t>
  </si>
  <si>
    <t/>
  </si>
  <si>
    <t>40R</t>
  </si>
  <si>
    <t>Joseph J</t>
  </si>
  <si>
    <t>Fosko</t>
  </si>
  <si>
    <t>POLICE OFFICER</t>
  </si>
  <si>
    <t>POLICE OFFICERS 01 25 240 001 104</t>
  </si>
  <si>
    <t>Active</t>
  </si>
  <si>
    <t>jfosko@livingstonnj.org</t>
  </si>
  <si>
    <t>40R</t>
  </si>
  <si>
    <t>Jaime</t>
  </si>
  <si>
    <t>Franchino</t>
  </si>
  <si>
    <t>CAMP COUNSELOR</t>
  </si>
  <si>
    <t>SUMMER CAMP-802-001-004</t>
  </si>
  <si>
    <t>Active</t>
  </si>
  <si>
    <t/>
  </si>
  <si>
    <t>40R</t>
  </si>
  <si>
    <t>Jesse</t>
  </si>
  <si>
    <t>Francione</t>
  </si>
  <si>
    <t>VOLUNTEER FIRE FIGHTER</t>
  </si>
  <si>
    <t>Fire Uniforms</t>
  </si>
  <si>
    <t>Active</t>
  </si>
  <si>
    <t/>
  </si>
  <si>
    <t>40R</t>
  </si>
  <si>
    <t>Kevin</t>
  </si>
  <si>
    <t>Francione</t>
  </si>
  <si>
    <t>ASSISTANT FIRE CHIEF</t>
  </si>
  <si>
    <t>FIRE DEPT         01 25 265 001 101</t>
  </si>
  <si>
    <t>Active</t>
  </si>
  <si>
    <t>kfrancione@livingstonnj.org</t>
  </si>
  <si>
    <t>40R</t>
  </si>
  <si>
    <t>Cecilia</t>
  </si>
  <si>
    <t>Freschi</t>
  </si>
  <si>
    <t>LIFEGUARD</t>
  </si>
  <si>
    <t>LIFEGUARDS     26 55 501 000 113</t>
  </si>
  <si>
    <t>Active</t>
  </si>
  <si>
    <t>40R</t>
  </si>
  <si>
    <t>Jessica</t>
  </si>
  <si>
    <t>Furman</t>
  </si>
  <si>
    <t>HEAD COUNSELOR</t>
  </si>
  <si>
    <t>REC SPECIAL T 13 55 801 001 801</t>
  </si>
  <si>
    <t>Active</t>
  </si>
  <si>
    <t>40R</t>
  </si>
  <si>
    <t>Jessica</t>
  </si>
  <si>
    <t>Furman</t>
  </si>
  <si>
    <t>HEAD COUNSELOR</t>
  </si>
  <si>
    <t>SUMMER CAMP-802-001-004</t>
  </si>
  <si>
    <t>Active</t>
  </si>
  <si>
    <t>40R</t>
  </si>
  <si>
    <t>Mark</t>
  </si>
  <si>
    <t>Fusari</t>
  </si>
  <si>
    <t>VOLUNTEER FIRE FIGHTER</t>
  </si>
  <si>
    <t>Fire Uniforms</t>
  </si>
  <si>
    <t>Active</t>
  </si>
  <si>
    <t/>
  </si>
  <si>
    <t>40R</t>
  </si>
  <si>
    <t>Jenna</t>
  </si>
  <si>
    <t>Gannon</t>
  </si>
  <si>
    <t>LIFEGUARD</t>
  </si>
  <si>
    <t>LIFEGUARDS     26 55 501 000 113</t>
  </si>
  <si>
    <t>Active</t>
  </si>
  <si>
    <t>40R</t>
  </si>
  <si>
    <t>Benjamin</t>
  </si>
  <si>
    <t>Gantman</t>
  </si>
  <si>
    <t>CAMP COUNSELOR</t>
  </si>
  <si>
    <t>REC SPECIAL T 13 55 801 001 801</t>
  </si>
  <si>
    <t>Active</t>
  </si>
  <si>
    <t>40R</t>
  </si>
  <si>
    <t>Benjamin</t>
  </si>
  <si>
    <t>Gantman</t>
  </si>
  <si>
    <t>CAMP COUNSELOR</t>
  </si>
  <si>
    <t>SUMMER CAMP-802-001-004</t>
  </si>
  <si>
    <t>Active</t>
  </si>
  <si>
    <t>40R</t>
  </si>
  <si>
    <t>Sergeant</t>
  </si>
  <si>
    <t>Gardner</t>
  </si>
  <si>
    <t>VOLUNTEER FIRE FIGHTER</t>
  </si>
  <si>
    <t>FIRE DEPT         01 25 265 001 101</t>
  </si>
  <si>
    <t>Active</t>
  </si>
  <si>
    <t/>
  </si>
  <si>
    <t>40R</t>
  </si>
  <si>
    <t>Marc D</t>
  </si>
  <si>
    <t>Garfinkle</t>
  </si>
  <si>
    <t>PUBLIC DEFENDER</t>
  </si>
  <si>
    <t>LEGAL DEPT 01 20 155 001 101</t>
  </si>
  <si>
    <t>Active</t>
  </si>
  <si>
    <t/>
  </si>
  <si>
    <t>40R</t>
  </si>
  <si>
    <t>Barbara J</t>
  </si>
  <si>
    <t>Gavenas</t>
  </si>
  <si>
    <t>DEPUTY TAX COLLECTOR</t>
  </si>
  <si>
    <t>TAX COLLECTOR     01 20 145 001 101</t>
  </si>
  <si>
    <t>Active</t>
  </si>
  <si>
    <t>bgavenas@livingstonnj.org</t>
  </si>
  <si>
    <t>40R</t>
  </si>
  <si>
    <t>Denise</t>
  </si>
  <si>
    <t>Geary</t>
  </si>
  <si>
    <t>VIOLATION'S CLERK</t>
  </si>
  <si>
    <t>COURT 01 43 490 001 101</t>
  </si>
  <si>
    <t>Active</t>
  </si>
  <si>
    <t>denise.geary@njcourts.gov</t>
  </si>
  <si>
    <t>40R</t>
  </si>
  <si>
    <t>Dania</t>
  </si>
  <si>
    <t>George</t>
  </si>
  <si>
    <t>FINANCIAL SPECIALIST</t>
  </si>
  <si>
    <t>FIN DIR 01 20 130 001 101</t>
  </si>
  <si>
    <t>Active</t>
  </si>
  <si>
    <t>dgeorge@livingstonnj.org</t>
  </si>
  <si>
    <t>40R</t>
  </si>
  <si>
    <t>Bridget</t>
  </si>
  <si>
    <t>Gesualdo</t>
  </si>
  <si>
    <t>CROSSING GUARD, PART TIME</t>
  </si>
  <si>
    <t>Crossing Guards  01 25 240 001 181</t>
  </si>
  <si>
    <t>Active</t>
  </si>
  <si>
    <t>40R</t>
  </si>
  <si>
    <t>William</t>
  </si>
  <si>
    <t>Gethard</t>
  </si>
  <si>
    <t>CROSSING GUARD, PART TIME</t>
  </si>
  <si>
    <t>Crossing Guards  01 25 240 001 181</t>
  </si>
  <si>
    <t>Active</t>
  </si>
  <si>
    <t>40R</t>
  </si>
  <si>
    <t>Sydney</t>
  </si>
  <si>
    <t>Giacalone</t>
  </si>
  <si>
    <t>CAMP COUNSELOR</t>
  </si>
  <si>
    <t>REC SPECIAL T 13 55 801 001 801</t>
  </si>
  <si>
    <t>Active</t>
  </si>
  <si>
    <t>40R</t>
  </si>
  <si>
    <t>Sydney</t>
  </si>
  <si>
    <t>Giacalone</t>
  </si>
  <si>
    <t>CAMP COUNSELOR</t>
  </si>
  <si>
    <t>SUMMER CAMP-802-001-004</t>
  </si>
  <si>
    <t>Active</t>
  </si>
  <si>
    <t>40R</t>
  </si>
  <si>
    <t>Andrew J</t>
  </si>
  <si>
    <t>Giambattista</t>
  </si>
  <si>
    <t>SENIOR MAINTENANCE WORKER</t>
  </si>
  <si>
    <t>WATER DEPT       05 55 501 001 101</t>
  </si>
  <si>
    <t>Active</t>
  </si>
  <si>
    <t>aGiambattista@livingstonnj.org</t>
  </si>
  <si>
    <t>40R</t>
  </si>
  <si>
    <t>Anna</t>
  </si>
  <si>
    <t>Giambattista</t>
  </si>
  <si>
    <t>CAMP COUNSELOR</t>
  </si>
  <si>
    <t>SUMMER CAMP-802-001-004</t>
  </si>
  <si>
    <t>Active</t>
  </si>
  <si>
    <t>40R</t>
  </si>
  <si>
    <t>Ellen</t>
  </si>
  <si>
    <t>Gianakis</t>
  </si>
  <si>
    <t>POOL MANAGER</t>
  </si>
  <si>
    <t>LIFEGUARDS     26 55 501 000 113</t>
  </si>
  <si>
    <t>Active</t>
  </si>
  <si>
    <t>40R</t>
  </si>
  <si>
    <t>Ellen</t>
  </si>
  <si>
    <t>Gianakis</t>
  </si>
  <si>
    <t>POOL MANAGER</t>
  </si>
  <si>
    <t>Pool Managers  26 55 501 000 111</t>
  </si>
  <si>
    <t>Active</t>
  </si>
  <si>
    <t>ellengianakis@gmail.com</t>
  </si>
  <si>
    <t>40R</t>
  </si>
  <si>
    <t>Juliana</t>
  </si>
  <si>
    <t>Gijima</t>
  </si>
  <si>
    <t>COMMUNICATIONS ASSISTANT</t>
  </si>
  <si>
    <t>PUBLIC COMMUN 01 20 102 001 101</t>
  </si>
  <si>
    <t>Active</t>
  </si>
  <si>
    <t>jfidler@livingstonnj.org</t>
  </si>
  <si>
    <t>40R</t>
  </si>
  <si>
    <t>Joseph</t>
  </si>
  <si>
    <t>Gill</t>
  </si>
  <si>
    <t>FACILITIES OPERATIONS ATTENDANT</t>
  </si>
  <si>
    <t>REC SPECIAL T 13 55 801 001 801</t>
  </si>
  <si>
    <t>Active</t>
  </si>
  <si>
    <t>40R</t>
  </si>
  <si>
    <t>Joseph</t>
  </si>
  <si>
    <t>Gill</t>
  </si>
  <si>
    <t>FACILITIES OPERATIONS ATTENDANT</t>
  </si>
  <si>
    <t>SYLS      01 28 370 003 101</t>
  </si>
  <si>
    <t>Active</t>
  </si>
  <si>
    <t>jgill@livingstonnj.org</t>
  </si>
  <si>
    <t>40R</t>
  </si>
  <si>
    <t>Antonia</t>
  </si>
  <si>
    <t>Giordano</t>
  </si>
  <si>
    <t>RECREATION LEADER I</t>
  </si>
  <si>
    <t>REC SPECIAL T 13 55 801 001 801</t>
  </si>
  <si>
    <t>Active</t>
  </si>
  <si>
    <t>40R</t>
  </si>
  <si>
    <t>Antonia</t>
  </si>
  <si>
    <t>Giordano</t>
  </si>
  <si>
    <t>RECREATION LEADER I</t>
  </si>
  <si>
    <t>SPORT CAMPS -802-001-011</t>
  </si>
  <si>
    <t>Active</t>
  </si>
  <si>
    <t>40R</t>
  </si>
  <si>
    <t>Olivia</t>
  </si>
  <si>
    <t>Glassgold</t>
  </si>
  <si>
    <t>CAMP COUNSELOR</t>
  </si>
  <si>
    <t>REC SPECIAL T 13 55 801 001 801</t>
  </si>
  <si>
    <t>Active</t>
  </si>
  <si>
    <t>40R</t>
  </si>
  <si>
    <t>Olivia</t>
  </si>
  <si>
    <t>Glassgold</t>
  </si>
  <si>
    <t>CAMP COUNSELOR</t>
  </si>
  <si>
    <t>SUMMER CAMP-802-001-004</t>
  </si>
  <si>
    <t>Active</t>
  </si>
  <si>
    <t>40R</t>
  </si>
  <si>
    <t>George T</t>
  </si>
  <si>
    <t>Goldtrap</t>
  </si>
  <si>
    <t>SR BUILDINGS &amp; GROUNDS SPECIALIST</t>
  </si>
  <si>
    <t>ROAD DEPT         01 26 290 001 101</t>
  </si>
  <si>
    <t>Active</t>
  </si>
  <si>
    <t>gGoldtrap@livingstonnj.org</t>
  </si>
  <si>
    <t>40R</t>
  </si>
  <si>
    <t>Michele</t>
  </si>
  <si>
    <t>Gonzalez-Pose</t>
  </si>
  <si>
    <t>TECH ASST TO CONSTRUCTION OFFICIAL</t>
  </si>
  <si>
    <t>PLANNING &amp; BLDG 01 21 195 001 101</t>
  </si>
  <si>
    <t>Active</t>
  </si>
  <si>
    <t>mpose@livingstonnj.org</t>
  </si>
  <si>
    <t>40R</t>
  </si>
  <si>
    <t>Laura</t>
  </si>
  <si>
    <t>Goren</t>
  </si>
  <si>
    <t>SPECIAL RECREATION LEADER</t>
  </si>
  <si>
    <t>FITNESS-ADU&amp;SEN-802-001-018</t>
  </si>
  <si>
    <t>Active</t>
  </si>
  <si>
    <t>40R</t>
  </si>
  <si>
    <t>Laura</t>
  </si>
  <si>
    <t>Goren</t>
  </si>
  <si>
    <t>SPECIAL RECREATION LEADER</t>
  </si>
  <si>
    <t>REC SPECIAL T 13 55 801 001 801</t>
  </si>
  <si>
    <t>Active</t>
  </si>
  <si>
    <t>40R</t>
  </si>
  <si>
    <t>Jordan</t>
  </si>
  <si>
    <t>Greene</t>
  </si>
  <si>
    <t>VOLUNTEER FIRE FIGHTER</t>
  </si>
  <si>
    <t>Fire Uniforms</t>
  </si>
  <si>
    <t>Active</t>
  </si>
  <si>
    <t/>
  </si>
  <si>
    <t>40R</t>
  </si>
  <si>
    <t>Christopher</t>
  </si>
  <si>
    <t>Grieco</t>
  </si>
  <si>
    <t>POLICE OFFICER</t>
  </si>
  <si>
    <t>POLICE OFFICERS 01 25 240 001 104</t>
  </si>
  <si>
    <t>Active</t>
  </si>
  <si>
    <t>cgrieco@livingstonnj.org</t>
  </si>
  <si>
    <t>40R</t>
  </si>
  <si>
    <t>Melissa</t>
  </si>
  <si>
    <t>Gromek</t>
  </si>
  <si>
    <t>RECREATION LEADER I</t>
  </si>
  <si>
    <t>REC SPECIAL T 13 55 801 001 801</t>
  </si>
  <si>
    <t>Active</t>
  </si>
  <si>
    <t>40R</t>
  </si>
  <si>
    <t>Melissa</t>
  </si>
  <si>
    <t>Gromek</t>
  </si>
  <si>
    <t>RECREATION LEADER I</t>
  </si>
  <si>
    <t>SPORT CAMPS -802-001-011</t>
  </si>
  <si>
    <t>Active</t>
  </si>
  <si>
    <t/>
  </si>
  <si>
    <t>40R</t>
  </si>
  <si>
    <t>Charlie</t>
  </si>
  <si>
    <t>Grossman</t>
  </si>
  <si>
    <t>SNACK BAR ATTENDANT</t>
  </si>
  <si>
    <t>SNACK BAR    26 55 501 000 112</t>
  </si>
  <si>
    <t>Active</t>
  </si>
  <si>
    <t>40R</t>
  </si>
  <si>
    <t>Jacob</t>
  </si>
  <si>
    <t>Grunt</t>
  </si>
  <si>
    <t>CAMP COUNSELOR</t>
  </si>
  <si>
    <t>REC SPECIAL T 13 55 801 001 801</t>
  </si>
  <si>
    <t>Active</t>
  </si>
  <si>
    <t>40R</t>
  </si>
  <si>
    <t>Jacob</t>
  </si>
  <si>
    <t>Grunt</t>
  </si>
  <si>
    <t>CAMP COUNSELOR</t>
  </si>
  <si>
    <t>SUMMER CAMP-802-001-004</t>
  </si>
  <si>
    <t>Active</t>
  </si>
  <si>
    <t>40R</t>
  </si>
  <si>
    <t>Maria</t>
  </si>
  <si>
    <t>Guido</t>
  </si>
  <si>
    <t>CAMP COUNSELOR</t>
  </si>
  <si>
    <t>REC SPECIAL T 13 55 801 001 801</t>
  </si>
  <si>
    <t>Active</t>
  </si>
  <si>
    <t>40R</t>
  </si>
  <si>
    <t>Maria</t>
  </si>
  <si>
    <t>Guido</t>
  </si>
  <si>
    <t>CAMP COUNSELOR</t>
  </si>
  <si>
    <t>SUMMER CAMP-802-001-004</t>
  </si>
  <si>
    <t>Active</t>
  </si>
  <si>
    <t>40R</t>
  </si>
  <si>
    <t>Steven</t>
  </si>
  <si>
    <t>Guzzi</t>
  </si>
  <si>
    <t>POLICE OFFICER</t>
  </si>
  <si>
    <t>POLICE OFFICERS 01 25 240 001 104</t>
  </si>
  <si>
    <t>Active</t>
  </si>
  <si>
    <t>sguzzi@livingstonnj.org</t>
  </si>
  <si>
    <t>40R</t>
  </si>
  <si>
    <t>Justin</t>
  </si>
  <si>
    <t>Haime</t>
  </si>
  <si>
    <t>LIFEGUARD</t>
  </si>
  <si>
    <t>LIFEGUARDS     26 55 501 000 113</t>
  </si>
  <si>
    <t>Active</t>
  </si>
  <si>
    <t>40R</t>
  </si>
  <si>
    <t>Chase</t>
  </si>
  <si>
    <t>Hamilton</t>
  </si>
  <si>
    <t>RECREATION SPECIALIST</t>
  </si>
  <si>
    <t>REC SPECIAL T 13 55 801 001 801</t>
  </si>
  <si>
    <t>Active</t>
  </si>
  <si>
    <t>40R</t>
  </si>
  <si>
    <t>Chase</t>
  </si>
  <si>
    <t>Hamilton</t>
  </si>
  <si>
    <t>RECREATION SPECIALIST</t>
  </si>
  <si>
    <t>SUMMER CAMP-802-001-004</t>
  </si>
  <si>
    <t>Active</t>
  </si>
  <si>
    <t>40R</t>
  </si>
  <si>
    <t>Craig M</t>
  </si>
  <si>
    <t>Handschuch</t>
  </si>
  <si>
    <t>VOLUNTEER FIRE FIGHTER</t>
  </si>
  <si>
    <t>Fire Uniforms</t>
  </si>
  <si>
    <t>Active</t>
  </si>
  <si>
    <t/>
  </si>
  <si>
    <t>40R</t>
  </si>
  <si>
    <t>Craig M</t>
  </si>
  <si>
    <t>Handschuch</t>
  </si>
  <si>
    <t>VOLUNTEER FIRE FIGHTER</t>
  </si>
  <si>
    <t>POLICE OFFICERS 01 25 240 001 104</t>
  </si>
  <si>
    <t>Active</t>
  </si>
  <si>
    <t/>
  </si>
  <si>
    <t>40R</t>
  </si>
  <si>
    <t>Brian J</t>
  </si>
  <si>
    <t>Hannigan</t>
  </si>
  <si>
    <t>MAINTENANCE TECHNICIAN, WPCF</t>
  </si>
  <si>
    <t>WPCF         07 55 501 001 101</t>
  </si>
  <si>
    <t>Active</t>
  </si>
  <si>
    <t>bHannigan@livingstonnj.org</t>
  </si>
  <si>
    <t>40R</t>
  </si>
  <si>
    <t>James L</t>
  </si>
  <si>
    <t>Hardman</t>
  </si>
  <si>
    <t>SENIOR MAINTENANCE WORKER</t>
  </si>
  <si>
    <t>WATER DEPT       05 55 501 001 101</t>
  </si>
  <si>
    <t>Active</t>
  </si>
  <si>
    <t>jHardman@livingstonnj.org</t>
  </si>
  <si>
    <t>40R</t>
  </si>
  <si>
    <t>Jeannette</t>
  </si>
  <si>
    <t>Harduby</t>
  </si>
  <si>
    <t>TOWNSHIP ENGINEER</t>
  </si>
  <si>
    <t>ENGINEERING      01 20 165 001 101</t>
  </si>
  <si>
    <t>Active</t>
  </si>
  <si>
    <t>jharduby@livingstonnj.org</t>
  </si>
  <si>
    <t>40R</t>
  </si>
  <si>
    <t>Anthony</t>
  </si>
  <si>
    <t>Hayes</t>
  </si>
  <si>
    <t>MAINTENANCE WORKER, WATER DEPARTMENT</t>
  </si>
  <si>
    <t>WATER DEPT       05 55 501 001 101</t>
  </si>
  <si>
    <t>Active</t>
  </si>
  <si>
    <t/>
  </si>
  <si>
    <t>40R</t>
  </si>
  <si>
    <t>Donald</t>
  </si>
  <si>
    <t>Hecht</t>
  </si>
  <si>
    <t>RECREATION LEADER I</t>
  </si>
  <si>
    <t>REC SPECIAL T 13 55 801 001 801</t>
  </si>
  <si>
    <t>Active</t>
  </si>
  <si>
    <t>40R</t>
  </si>
  <si>
    <t>Donald</t>
  </si>
  <si>
    <t>Hecht</t>
  </si>
  <si>
    <t>RECREATION LEADER I</t>
  </si>
  <si>
    <t/>
  </si>
  <si>
    <t>Active</t>
  </si>
  <si>
    <t/>
  </si>
  <si>
    <t>40R</t>
  </si>
  <si>
    <t>Justin</t>
  </si>
  <si>
    <t>Heiszer</t>
  </si>
  <si>
    <t>SNACK BAR ATTENDANT</t>
  </si>
  <si>
    <t>SNACK BAR    26 55 501 000 112</t>
  </si>
  <si>
    <t>Active</t>
  </si>
  <si>
    <t>40R</t>
  </si>
  <si>
    <t>Jack</t>
  </si>
  <si>
    <t>Heitner</t>
  </si>
  <si>
    <t>CAMP COUNSELOR</t>
  </si>
  <si>
    <t>REC SPECIAL T 13 55 801 001 801</t>
  </si>
  <si>
    <t>Active</t>
  </si>
  <si>
    <t>40R</t>
  </si>
  <si>
    <t>Jack</t>
  </si>
  <si>
    <t>Heitner</t>
  </si>
  <si>
    <t>CAMP COUNSELOR</t>
  </si>
  <si>
    <t>SUMMER CAMP-802-001-004</t>
  </si>
  <si>
    <t>Active</t>
  </si>
  <si>
    <t>40R</t>
  </si>
  <si>
    <t>Judith</t>
  </si>
  <si>
    <t>Heller</t>
  </si>
  <si>
    <t>COMMUNICATIONS COORDINATOR</t>
  </si>
  <si>
    <t>PUBLIC COMMUN 01 20 102 001 101</t>
  </si>
  <si>
    <t>Active</t>
  </si>
  <si>
    <t>jheller@livingstonnj.org</t>
  </si>
  <si>
    <t>40R</t>
  </si>
  <si>
    <t>Linda</t>
  </si>
  <si>
    <t>Hemmat</t>
  </si>
  <si>
    <t>SPECIAL RECREATION INSTRUCTOR</t>
  </si>
  <si>
    <t>REC SPECIAL T 13 55 801 001 801</t>
  </si>
  <si>
    <t>Active</t>
  </si>
  <si>
    <t>40R</t>
  </si>
  <si>
    <t>Peter</t>
  </si>
  <si>
    <t>Hennen</t>
  </si>
  <si>
    <t>ELECTRICIAN</t>
  </si>
  <si>
    <t>BUILDMAIT  01 26 310 001 101</t>
  </si>
  <si>
    <t>Active</t>
  </si>
  <si>
    <t>phennen@livingstonnj.org</t>
  </si>
  <si>
    <t>40R</t>
  </si>
  <si>
    <t>Peter</t>
  </si>
  <si>
    <t>Hennen</t>
  </si>
  <si>
    <t>ELECTRICIAN</t>
  </si>
  <si>
    <t>ROAD DEPT         01 26 290 001 101</t>
  </si>
  <si>
    <t>Active</t>
  </si>
  <si>
    <t>phennen@livingstonnj.org</t>
  </si>
  <si>
    <t>40R</t>
  </si>
  <si>
    <t>Shannon</t>
  </si>
  <si>
    <t>Henriques</t>
  </si>
  <si>
    <t>RECREATION SPECIALIST</t>
  </si>
  <si>
    <t>DANCE&amp; BATON-802-001-007</t>
  </si>
  <si>
    <t>Active</t>
  </si>
  <si>
    <t>40R</t>
  </si>
  <si>
    <t>Shannon</t>
  </si>
  <si>
    <t>Henriques</t>
  </si>
  <si>
    <t>RECREATION SPECIALIST</t>
  </si>
  <si>
    <t>REC SPECIAL T 13 55 801 001 801</t>
  </si>
  <si>
    <t>Active</t>
  </si>
  <si>
    <t>40R</t>
  </si>
  <si>
    <t>Michael T</t>
  </si>
  <si>
    <t>Herbert</t>
  </si>
  <si>
    <t>SERGEANT</t>
  </si>
  <si>
    <t>POLICE OFFICERS 01 25 240 001 104</t>
  </si>
  <si>
    <t>Active</t>
  </si>
  <si>
    <t>mherbert@livingstonnj.org</t>
  </si>
  <si>
    <t>40R</t>
  </si>
  <si>
    <t>Melissa</t>
  </si>
  <si>
    <t>Hernandez</t>
  </si>
  <si>
    <t>EMERGENCY CALL DISPATCHER, PER DIEM</t>
  </si>
  <si>
    <t>Temp Disp 01 25 250 001 114</t>
  </si>
  <si>
    <t>Active</t>
  </si>
  <si>
    <t/>
  </si>
  <si>
    <t>40R</t>
  </si>
  <si>
    <t>Emily</t>
  </si>
  <si>
    <t>Hershey</t>
  </si>
  <si>
    <t>CAMP COUNSELOR</t>
  </si>
  <si>
    <t>REC SPECIAL T 13 55 801 001 801</t>
  </si>
  <si>
    <t>Active</t>
  </si>
  <si>
    <t>40R</t>
  </si>
  <si>
    <t>Emily</t>
  </si>
  <si>
    <t>Hershey</t>
  </si>
  <si>
    <t>CAMP COUNSELOR</t>
  </si>
  <si>
    <t>SUMMER CAMP-802-001-004</t>
  </si>
  <si>
    <t>Active</t>
  </si>
  <si>
    <t>40R</t>
  </si>
  <si>
    <t>Elizabeth</t>
  </si>
  <si>
    <t>Hessberger</t>
  </si>
  <si>
    <t>RECREATION LEADER I</t>
  </si>
  <si>
    <t>REC SPECIAL T 13 55 801 001 801</t>
  </si>
  <si>
    <t>Active</t>
  </si>
  <si>
    <t>40R</t>
  </si>
  <si>
    <t>Elizabeth</t>
  </si>
  <si>
    <t>Hessberger</t>
  </si>
  <si>
    <t>RECREATION LEADER I</t>
  </si>
  <si>
    <t>SNACK BAR    26 55 501 000 112</t>
  </si>
  <si>
    <t>Active</t>
  </si>
  <si>
    <t>40R</t>
  </si>
  <si>
    <t>Elizabeth</t>
  </si>
  <si>
    <t>Hessberger</t>
  </si>
  <si>
    <t>RECREATION LEADER I</t>
  </si>
  <si>
    <t>VOLLEYBALL- 802-001-012</t>
  </si>
  <si>
    <t>Active</t>
  </si>
  <si>
    <t>40R</t>
  </si>
  <si>
    <t>Emily</t>
  </si>
  <si>
    <t>Hessberger</t>
  </si>
  <si>
    <t>FACILITIES ATTENDANT</t>
  </si>
  <si>
    <t>LIFEGUARDS     26 55 501 000 113</t>
  </si>
  <si>
    <t>Active</t>
  </si>
  <si>
    <t>40R</t>
  </si>
  <si>
    <t>Emily</t>
  </si>
  <si>
    <t>Hessberger</t>
  </si>
  <si>
    <t>FACILITIES ATTENDANT</t>
  </si>
  <si>
    <t>REC SPECIAL T 13 55 801 001 801</t>
  </si>
  <si>
    <t>Active</t>
  </si>
  <si>
    <t>40R</t>
  </si>
  <si>
    <t>Zachary</t>
  </si>
  <si>
    <t>Hessberger</t>
  </si>
  <si>
    <t>FACILITIES ATTENDANT</t>
  </si>
  <si>
    <t>LIFEGUARDS     26 55 501 000 113</t>
  </si>
  <si>
    <t>Active</t>
  </si>
  <si>
    <t>40R</t>
  </si>
  <si>
    <t>Zachary</t>
  </si>
  <si>
    <t>Hessberger</t>
  </si>
  <si>
    <t>FACILITIES ATTENDANT</t>
  </si>
  <si>
    <t>REC SPECIAL T 13 55 801 001 801</t>
  </si>
  <si>
    <t>Active</t>
  </si>
  <si>
    <t>40R</t>
  </si>
  <si>
    <t>Jarrett</t>
  </si>
  <si>
    <t>Hesselbirg</t>
  </si>
  <si>
    <t>POLICE OFFICER</t>
  </si>
  <si>
    <t>POLICE OFFICERS 01 25 240 001 104</t>
  </si>
  <si>
    <t>Active</t>
  </si>
  <si>
    <t>jhesselbirg@livingstonnj.org</t>
  </si>
  <si>
    <t>40R</t>
  </si>
  <si>
    <t>Brendan</t>
  </si>
  <si>
    <t>Hickey</t>
  </si>
  <si>
    <t>VOLUNTEER FIRE FIGHTER</t>
  </si>
  <si>
    <t>Fire Uniforms</t>
  </si>
  <si>
    <t>Active</t>
  </si>
  <si>
    <t/>
  </si>
  <si>
    <t>40R</t>
  </si>
  <si>
    <t>Matthew</t>
  </si>
  <si>
    <t>Hoffman</t>
  </si>
  <si>
    <t>LIFEGUARD</t>
  </si>
  <si>
    <t>LIFEGUARDS     26 55 501 000 113</t>
  </si>
  <si>
    <t>Active</t>
  </si>
  <si>
    <t>40R</t>
  </si>
  <si>
    <t>Jayden</t>
  </si>
  <si>
    <t>Hoffmann</t>
  </si>
  <si>
    <t>CAMP COUNSELOR</t>
  </si>
  <si>
    <t>REC SPECIAL T 13 55 801 001 801</t>
  </si>
  <si>
    <t>Active</t>
  </si>
  <si>
    <t>40R</t>
  </si>
  <si>
    <t>Jayden</t>
  </si>
  <si>
    <t>Hoffmann</t>
  </si>
  <si>
    <t>CAMP COUNSELOR</t>
  </si>
  <si>
    <t>SUMMER CAMP-802-001-004</t>
  </si>
  <si>
    <t>Active</t>
  </si>
  <si>
    <t>40R</t>
  </si>
  <si>
    <t>Peter</t>
  </si>
  <si>
    <t>Holub</t>
  </si>
  <si>
    <t>VOLUNTEER FIRE FIGHTER</t>
  </si>
  <si>
    <t>Fire Uniforms</t>
  </si>
  <si>
    <t>Active</t>
  </si>
  <si>
    <t/>
  </si>
  <si>
    <t>40R</t>
  </si>
  <si>
    <t>Andrea</t>
  </si>
  <si>
    <t>Hopkins</t>
  </si>
  <si>
    <t>RECREATION SPECIALIST</t>
  </si>
  <si>
    <t>DANCE&amp; BATON-802-001-007</t>
  </si>
  <si>
    <t>Active</t>
  </si>
  <si>
    <t>40R</t>
  </si>
  <si>
    <t>Andrea</t>
  </si>
  <si>
    <t>Hopkins</t>
  </si>
  <si>
    <t>RECREATION SPECIALIST</t>
  </si>
  <si>
    <t>REC SPECIAL T 13 55 801 001 801</t>
  </si>
  <si>
    <t>Active</t>
  </si>
  <si>
    <t>40R</t>
  </si>
  <si>
    <t>Michael</t>
  </si>
  <si>
    <t>Hornstein</t>
  </si>
  <si>
    <t>EMERGENCY CALL DISPATCHER</t>
  </si>
  <si>
    <t>DISPATCHERS     01 25 250 001 101</t>
  </si>
  <si>
    <t>Active</t>
  </si>
  <si>
    <t>Mhornstein@livingstonnj.org</t>
  </si>
  <si>
    <t>40R</t>
  </si>
  <si>
    <t>Nicholas</t>
  </si>
  <si>
    <t>Houmis</t>
  </si>
  <si>
    <t>VOLUNTEER FIRST RESPONDER</t>
  </si>
  <si>
    <t>First Aid Contribution</t>
  </si>
  <si>
    <t>Active</t>
  </si>
  <si>
    <t/>
  </si>
  <si>
    <t>40R</t>
  </si>
  <si>
    <t>Donald J</t>
  </si>
  <si>
    <t>Howard</t>
  </si>
  <si>
    <t>ASSISTANT PLANT OPERATOR</t>
  </si>
  <si>
    <t>WPCF         07 55 501 001 101</t>
  </si>
  <si>
    <t>Active</t>
  </si>
  <si>
    <t>dHoward@livingstonnj.org</t>
  </si>
  <si>
    <t>40R</t>
  </si>
  <si>
    <t>Jeffrey</t>
  </si>
  <si>
    <t>Hudes</t>
  </si>
  <si>
    <t>CROSSING GUARD, PER DIEM</t>
  </si>
  <si>
    <t>Crossing Guards  01 25 240 001 181</t>
  </si>
  <si>
    <t>Active</t>
  </si>
  <si>
    <t/>
  </si>
  <si>
    <t>40R</t>
  </si>
  <si>
    <t>Emily</t>
  </si>
  <si>
    <t>Hunter</t>
  </si>
  <si>
    <t>LIFEGUARD</t>
  </si>
  <si>
    <t>LIFEGUARDS     26 55 501 000 113</t>
  </si>
  <si>
    <t>Active</t>
  </si>
  <si>
    <t>40R</t>
  </si>
  <si>
    <t>Jessica</t>
  </si>
  <si>
    <t>Icolari</t>
  </si>
  <si>
    <t>WATER ENGINEERING TECHNICIAN</t>
  </si>
  <si>
    <t>WATER DEPT       05 55 501 001 101</t>
  </si>
  <si>
    <t>Active</t>
  </si>
  <si>
    <t>jicolari@livingstonnj.org</t>
  </si>
  <si>
    <t>40R</t>
  </si>
  <si>
    <t>Toni-Ann</t>
  </si>
  <si>
    <t>Icolari</t>
  </si>
  <si>
    <t>ADMIN ASSISTANT, PUBLIC WORKS</t>
  </si>
  <si>
    <t>ROAD DEPT         01 26 290 001 101</t>
  </si>
  <si>
    <t>Active</t>
  </si>
  <si>
    <t>ticolari@livingstonnj.org</t>
  </si>
  <si>
    <t>40R</t>
  </si>
  <si>
    <t>Patrick</t>
  </si>
  <si>
    <t>Ippolito</t>
  </si>
  <si>
    <t>VOLUNTEER FIRST RESPONDER</t>
  </si>
  <si>
    <t>First Aid Contribution</t>
  </si>
  <si>
    <t>Active</t>
  </si>
  <si>
    <t/>
  </si>
  <si>
    <t>40R</t>
  </si>
  <si>
    <t>Catherine</t>
  </si>
  <si>
    <t>Jackson</t>
  </si>
  <si>
    <t>ZONING REVIEW OFFICER</t>
  </si>
  <si>
    <t>PLANNING &amp; BLDG  01 21 185 001 101</t>
  </si>
  <si>
    <t>Active</t>
  </si>
  <si>
    <t>cjackson@livingstonnj.org</t>
  </si>
  <si>
    <t>40R</t>
  </si>
  <si>
    <t>Catherine</t>
  </si>
  <si>
    <t>Jackson</t>
  </si>
  <si>
    <t>ZONING REVIEW OFFICER</t>
  </si>
  <si>
    <t>PLANNING &amp; BLDG 01 21 195 001 101</t>
  </si>
  <si>
    <t>Active</t>
  </si>
  <si>
    <t>cjackson@livingstonnj.org</t>
  </si>
  <si>
    <t>40R</t>
  </si>
  <si>
    <t>John</t>
  </si>
  <si>
    <t>Jacob</t>
  </si>
  <si>
    <t>RECREATION LEADER I</t>
  </si>
  <si>
    <t>REC SPECIAL T 13 55 801 001 801</t>
  </si>
  <si>
    <t>Active</t>
  </si>
  <si>
    <t>40R</t>
  </si>
  <si>
    <t>John</t>
  </si>
  <si>
    <t>Jacob</t>
  </si>
  <si>
    <t>RECREATION LEADER I</t>
  </si>
  <si>
    <t>SUMMER CAMP-802-001-004</t>
  </si>
  <si>
    <t>Active</t>
  </si>
  <si>
    <t>40R</t>
  </si>
  <si>
    <t>James</t>
  </si>
  <si>
    <t>Jardot</t>
  </si>
  <si>
    <t>POLICE OFFICER</t>
  </si>
  <si>
    <t>POLICE OFFICERS 01 25 240 001 104</t>
  </si>
  <si>
    <t>Active</t>
  </si>
  <si>
    <t>jjardot@livingstonnj.org</t>
  </si>
  <si>
    <t>40R</t>
  </si>
  <si>
    <t>Donna</t>
  </si>
  <si>
    <t>Jones</t>
  </si>
  <si>
    <t>CAMP NURSE</t>
  </si>
  <si>
    <t>REC SPECIAL T 13 55 801 001 801</t>
  </si>
  <si>
    <t>Active</t>
  </si>
  <si>
    <t>40R</t>
  </si>
  <si>
    <t>Donna</t>
  </si>
  <si>
    <t>Jones</t>
  </si>
  <si>
    <t>CAMP NURSE</t>
  </si>
  <si>
    <t>SUMMER CAMP-802-001-004</t>
  </si>
  <si>
    <t>Active</t>
  </si>
  <si>
    <t>40R</t>
  </si>
  <si>
    <t>Kevin P</t>
  </si>
  <si>
    <t>Jones</t>
  </si>
  <si>
    <t>SENIOR WELDER</t>
  </si>
  <si>
    <t>ROAD DEPT         01 26 290 001 101</t>
  </si>
  <si>
    <t>Active</t>
  </si>
  <si>
    <t>kJones@livingstonnj.org</t>
  </si>
  <si>
    <t>40R</t>
  </si>
  <si>
    <t>Russell A</t>
  </si>
  <si>
    <t>Jones</t>
  </si>
  <si>
    <t>DEPUTY TOWNSHIP MANAGER</t>
  </si>
  <si>
    <t>ADMIN AND EXEC   01 20 100 001 101</t>
  </si>
  <si>
    <t>Active</t>
  </si>
  <si>
    <t>rjones@livingstonnj.org</t>
  </si>
  <si>
    <t>40R</t>
  </si>
  <si>
    <t>Rhea</t>
  </si>
  <si>
    <t>Joshi</t>
  </si>
  <si>
    <t>LIFEGUARD</t>
  </si>
  <si>
    <t>LIFEGUARDS     26 55 501 000 113</t>
  </si>
  <si>
    <t>Active</t>
  </si>
  <si>
    <t>40R</t>
  </si>
  <si>
    <t>Corinne E</t>
  </si>
  <si>
    <t>Judge</t>
  </si>
  <si>
    <t>PROG SUPERVISOR CAMP YOUTH &amp; TEEN</t>
  </si>
  <si>
    <t>SYLS      01 28 370 003 101</t>
  </si>
  <si>
    <t>Active</t>
  </si>
  <si>
    <t>colson2@livingstonnj.org</t>
  </si>
  <si>
    <t>40R</t>
  </si>
  <si>
    <t>James F</t>
  </si>
  <si>
    <t>Judge</t>
  </si>
  <si>
    <t>RECREATION SPECIALIST</t>
  </si>
  <si>
    <t>FLT MNT        01 26 315 001 101</t>
  </si>
  <si>
    <t>Active</t>
  </si>
  <si>
    <t>40R</t>
  </si>
  <si>
    <t>James F</t>
  </si>
  <si>
    <t>Judge</t>
  </si>
  <si>
    <t>RECREATION SPECIALIST</t>
  </si>
  <si>
    <t>SUMMER CAMP-802-001-004</t>
  </si>
  <si>
    <t>Active</t>
  </si>
  <si>
    <t>40R</t>
  </si>
  <si>
    <t>Ira</t>
  </si>
  <si>
    <t>Kamath</t>
  </si>
  <si>
    <t>CAMP COUNSELOR</t>
  </si>
  <si>
    <t>REC SPECIAL T 13 55 801 001 801</t>
  </si>
  <si>
    <t>Active</t>
  </si>
  <si>
    <t>40R</t>
  </si>
  <si>
    <t>Ira</t>
  </si>
  <si>
    <t>Kamath</t>
  </si>
  <si>
    <t>CAMP COUNSELOR</t>
  </si>
  <si>
    <t>SUMMER CAMP-802-001-004</t>
  </si>
  <si>
    <t>Active</t>
  </si>
  <si>
    <t>40R</t>
  </si>
  <si>
    <t>Lenny</t>
  </si>
  <si>
    <t>Kanchik</t>
  </si>
  <si>
    <t>LIFEGUARD</t>
  </si>
  <si>
    <t>LIFEGUARDS     26 55 501 000 113</t>
  </si>
  <si>
    <t>Active</t>
  </si>
  <si>
    <t>40R</t>
  </si>
  <si>
    <t>Brian</t>
  </si>
  <si>
    <t>Kanefsky</t>
  </si>
  <si>
    <t>SNACK BAR ATTENDANT</t>
  </si>
  <si>
    <t>SNACK BAR    26 55 501 000 112</t>
  </si>
  <si>
    <t>Active</t>
  </si>
  <si>
    <t>40R</t>
  </si>
  <si>
    <t>Darsh</t>
  </si>
  <si>
    <t>Kapadia</t>
  </si>
  <si>
    <t>CAMP COUNSELOR</t>
  </si>
  <si>
    <t>REC SPECIAL T 13 55 801 001 801</t>
  </si>
  <si>
    <t>Active</t>
  </si>
  <si>
    <t>40R</t>
  </si>
  <si>
    <t>Darsh</t>
  </si>
  <si>
    <t>Kapadia</t>
  </si>
  <si>
    <t>CAMP COUNSELOR</t>
  </si>
  <si>
    <t>SUMMER CAMP-802-001-004</t>
  </si>
  <si>
    <t>Active</t>
  </si>
  <si>
    <t>40R</t>
  </si>
  <si>
    <t>Lauren</t>
  </si>
  <si>
    <t>Karpinski</t>
  </si>
  <si>
    <t>ADMINISTRATIVE ASSISTANT, WATER</t>
  </si>
  <si>
    <t>WATER DEPT       05 55 501 001 101</t>
  </si>
  <si>
    <t>Active</t>
  </si>
  <si>
    <t>lkarpinski@livingstonnj.org</t>
  </si>
  <si>
    <t>40R</t>
  </si>
  <si>
    <t>Cindy</t>
  </si>
  <si>
    <t>Katzeff</t>
  </si>
  <si>
    <t>VOLUNTEER FIRST RESPONDER</t>
  </si>
  <si>
    <t>First Aid Contribution</t>
  </si>
  <si>
    <t>Active</t>
  </si>
  <si>
    <t/>
  </si>
  <si>
    <t>40R</t>
  </si>
  <si>
    <t>James</t>
  </si>
  <si>
    <t>Kedrie</t>
  </si>
  <si>
    <t>VOLUNTEER FIRE FIGHTER</t>
  </si>
  <si>
    <t>01-25-265-001-102</t>
  </si>
  <si>
    <t>Active</t>
  </si>
  <si>
    <t/>
  </si>
  <si>
    <t>40R</t>
  </si>
  <si>
    <t>Allison</t>
  </si>
  <si>
    <t>Kelly</t>
  </si>
  <si>
    <t>CONTACT TRACER</t>
  </si>
  <si>
    <t>HEALTH DEPT       01 27 330 001 101</t>
  </si>
  <si>
    <t>Active</t>
  </si>
  <si>
    <t/>
  </si>
  <si>
    <t>40R</t>
  </si>
  <si>
    <t>Brian</t>
  </si>
  <si>
    <t>Kelly</t>
  </si>
  <si>
    <t>POLICE OFFICER</t>
  </si>
  <si>
    <t>POLICE OFFICERS 01 25 240 001 104</t>
  </si>
  <si>
    <t>Active</t>
  </si>
  <si>
    <t/>
  </si>
  <si>
    <t>40R</t>
  </si>
  <si>
    <t>Jessica</t>
  </si>
  <si>
    <t>Kelly</t>
  </si>
  <si>
    <t>PUBLIC HEALTH EDUCATOR</t>
  </si>
  <si>
    <t>HEALTH DEPT       01 27 330 001 101</t>
  </si>
  <si>
    <t>Active</t>
  </si>
  <si>
    <t>jekelly@livingstonnj.org</t>
  </si>
  <si>
    <t>40R</t>
  </si>
  <si>
    <t>Kyle</t>
  </si>
  <si>
    <t>Kelly</t>
  </si>
  <si>
    <t>LIFEGUARD</t>
  </si>
  <si>
    <t>LIFEGUARDS     26 55 501 000 113</t>
  </si>
  <si>
    <t>Active</t>
  </si>
  <si>
    <t>40R</t>
  </si>
  <si>
    <t>Timothy</t>
  </si>
  <si>
    <t>Kelly</t>
  </si>
  <si>
    <t>LIFEGUARD</t>
  </si>
  <si>
    <t>LIFEGUARDS     26 55 501 000 113</t>
  </si>
  <si>
    <t>Active</t>
  </si>
  <si>
    <t>40R</t>
  </si>
  <si>
    <t>Elizabeth N</t>
  </si>
  <si>
    <t>Kelton</t>
  </si>
  <si>
    <t>RECREATION LEADER I</t>
  </si>
  <si>
    <t>REC SPECIAL T 13 55 801 001 801</t>
  </si>
  <si>
    <t>Active</t>
  </si>
  <si>
    <t>40R</t>
  </si>
  <si>
    <t>Elizabeth N</t>
  </si>
  <si>
    <t>Kelton</t>
  </si>
  <si>
    <t>RECREATION LEADER I</t>
  </si>
  <si>
    <t>SUMMER CAMP-802-001-004</t>
  </si>
  <si>
    <t>Active</t>
  </si>
  <si>
    <t>40R</t>
  </si>
  <si>
    <t>Janet</t>
  </si>
  <si>
    <t>Kelton</t>
  </si>
  <si>
    <t>RECREATION LEADER II</t>
  </si>
  <si>
    <t>PRE-SCHOOL SPEC-802-001-003</t>
  </si>
  <si>
    <t>Active</t>
  </si>
  <si>
    <t>jkelton@livingstonnj.org</t>
  </si>
  <si>
    <t>40R</t>
  </si>
  <si>
    <t>Janet</t>
  </si>
  <si>
    <t>Kelton</t>
  </si>
  <si>
    <t>RECREATION LEADER II</t>
  </si>
  <si>
    <t>REC SPECIAL T 13 55 801 001 801</t>
  </si>
  <si>
    <t>Active</t>
  </si>
  <si>
    <t>40R</t>
  </si>
  <si>
    <t>John</t>
  </si>
  <si>
    <t>Kelton</t>
  </si>
  <si>
    <t>HEAD COUNSELOR</t>
  </si>
  <si>
    <t>REC SPECIAL T 13 55 801 001 801</t>
  </si>
  <si>
    <t>Active</t>
  </si>
  <si>
    <t>40R</t>
  </si>
  <si>
    <t>John</t>
  </si>
  <si>
    <t>Kelton</t>
  </si>
  <si>
    <t>HEAD COUNSELOR</t>
  </si>
  <si>
    <t>SUMMER CAMP-802-001-004</t>
  </si>
  <si>
    <t>Active</t>
  </si>
  <si>
    <t>40R</t>
  </si>
  <si>
    <t>Kenneth</t>
  </si>
  <si>
    <t>Kelton</t>
  </si>
  <si>
    <t>CAMP COUNSELOR</t>
  </si>
  <si>
    <t>REC SPECIAL T 13 55 801 001 801</t>
  </si>
  <si>
    <t>Active</t>
  </si>
  <si>
    <t>40R</t>
  </si>
  <si>
    <t>Kenneth</t>
  </si>
  <si>
    <t>Kelton</t>
  </si>
  <si>
    <t>CAMP COUNSELOR</t>
  </si>
  <si>
    <t>SUMMER CAMP-802-001-004</t>
  </si>
  <si>
    <t>Active</t>
  </si>
  <si>
    <t>40R</t>
  </si>
  <si>
    <t>Kevin</t>
  </si>
  <si>
    <t>Kenney</t>
  </si>
  <si>
    <t>VOLUNTEER FIRE FIGHTER</t>
  </si>
  <si>
    <t>01-25-265-001-102</t>
  </si>
  <si>
    <t>Active</t>
  </si>
  <si>
    <t/>
  </si>
  <si>
    <t>40R</t>
  </si>
  <si>
    <t>David J</t>
  </si>
  <si>
    <t>Kimak</t>
  </si>
  <si>
    <t>SERGEANT</t>
  </si>
  <si>
    <t>POLICE OFFICERS 01 25 240 001 104</t>
  </si>
  <si>
    <t>Active</t>
  </si>
  <si>
    <t>dkimak@livingstonnj.org</t>
  </si>
  <si>
    <t>40R</t>
  </si>
  <si>
    <t>Casey</t>
  </si>
  <si>
    <t>Kimmel</t>
  </si>
  <si>
    <t>CLERK'S OFFICE TEMP</t>
  </si>
  <si>
    <t>ADMIN AND EXEC   01 20 120 001 101</t>
  </si>
  <si>
    <t>Active</t>
  </si>
  <si>
    <t/>
  </si>
  <si>
    <t>40R</t>
  </si>
  <si>
    <t>Melissa R</t>
  </si>
  <si>
    <t>Kimmel</t>
  </si>
  <si>
    <t>PUBLIC HEALTH NURSE SUPERVISOR</t>
  </si>
  <si>
    <t>HEALTH DEPT       01 27 330 001 101</t>
  </si>
  <si>
    <t>Active</t>
  </si>
  <si>
    <t>mkimmel@livingstonnj.org</t>
  </si>
  <si>
    <t>40R</t>
  </si>
  <si>
    <t>William J</t>
  </si>
  <si>
    <t>Kimmel</t>
  </si>
  <si>
    <t>PLUMBING SUB CODE OFFICIAL</t>
  </si>
  <si>
    <t>PLANNING &amp; BLDG 01 21 195 001 101</t>
  </si>
  <si>
    <t>Active</t>
  </si>
  <si>
    <t>bkimmel@livingstonnj.org</t>
  </si>
  <si>
    <t>40R</t>
  </si>
  <si>
    <t>Nathan</t>
  </si>
  <si>
    <t>Kiracofe</t>
  </si>
  <si>
    <t>UTILITY ENGINEER</t>
  </si>
  <si>
    <t>WATER DEPT       05 55 501 001 101</t>
  </si>
  <si>
    <t>Active</t>
  </si>
  <si>
    <t>nkiracofe@livingstonnj.org</t>
  </si>
  <si>
    <t>40R</t>
  </si>
  <si>
    <t>Bryce</t>
  </si>
  <si>
    <t>Kirkland</t>
  </si>
  <si>
    <t>CAMP COUNSELOR</t>
  </si>
  <si>
    <t>REC SPECIAL T 13 55 801 001 801</t>
  </si>
  <si>
    <t>Active</t>
  </si>
  <si>
    <t>40R</t>
  </si>
  <si>
    <t>Bryce</t>
  </si>
  <si>
    <t>Kirkland</t>
  </si>
  <si>
    <t>CAMP COUNSELOR</t>
  </si>
  <si>
    <t>SUMMER CAMP-802-001-004</t>
  </si>
  <si>
    <t>Active</t>
  </si>
  <si>
    <t>40R</t>
  </si>
  <si>
    <t>Kyle</t>
  </si>
  <si>
    <t>Kitchin</t>
  </si>
  <si>
    <t>POLICE OFFICER</t>
  </si>
  <si>
    <t>POLICE OFFICERS 01 25 240 001 104</t>
  </si>
  <si>
    <t>Active</t>
  </si>
  <si>
    <t>kkitchin@livingstonnj.org</t>
  </si>
  <si>
    <t>40R</t>
  </si>
  <si>
    <t>Joy</t>
  </si>
  <si>
    <t>Klapal</t>
  </si>
  <si>
    <t>POLICE OFFICER</t>
  </si>
  <si>
    <t>POLICE OFFICERS 01 25 240 001 104</t>
  </si>
  <si>
    <t>Active</t>
  </si>
  <si>
    <t>jklapal@livingstonnj.org</t>
  </si>
  <si>
    <t>40R</t>
  </si>
  <si>
    <t>Jillian</t>
  </si>
  <si>
    <t>Klein</t>
  </si>
  <si>
    <t>CAMP COUNSELOR</t>
  </si>
  <si>
    <t>REC SPECIAL T 13 55 801 001 801</t>
  </si>
  <si>
    <t>Active</t>
  </si>
  <si>
    <t>40R</t>
  </si>
  <si>
    <t>Jillian</t>
  </si>
  <si>
    <t>Klein</t>
  </si>
  <si>
    <t>CAMP COUNSELOR</t>
  </si>
  <si>
    <t>SUMMER CAMP-802-001-004</t>
  </si>
  <si>
    <t>Active</t>
  </si>
  <si>
    <t>40R</t>
  </si>
  <si>
    <t>Shawn</t>
  </si>
  <si>
    <t>Klein</t>
  </si>
  <si>
    <t>MAYOR</t>
  </si>
  <si>
    <t>ADMIN AND EXEC   01 20 110 001 101</t>
  </si>
  <si>
    <t>Active</t>
  </si>
  <si>
    <t>sklein@livingstonnj.org</t>
  </si>
  <si>
    <t>40R</t>
  </si>
  <si>
    <t>Joy</t>
  </si>
  <si>
    <t>Klonsky</t>
  </si>
  <si>
    <t>LIFEGUARD</t>
  </si>
  <si>
    <t>LIFEGUARDS     26 55 501 000 113</t>
  </si>
  <si>
    <t>Active</t>
  </si>
  <si>
    <t>40R</t>
  </si>
  <si>
    <t>David</t>
  </si>
  <si>
    <t>Ko</t>
  </si>
  <si>
    <t>SR TRANSPORTATION DRIVER, PD</t>
  </si>
  <si>
    <t>SYLS      01 28 370 003 101</t>
  </si>
  <si>
    <t>Active</t>
  </si>
  <si>
    <t/>
  </si>
  <si>
    <t>40R</t>
  </si>
  <si>
    <t>Jacob</t>
  </si>
  <si>
    <t>Kogut</t>
  </si>
  <si>
    <t>LIFEGUARD</t>
  </si>
  <si>
    <t>LIFEGUARDS     26 55 501 000 113</t>
  </si>
  <si>
    <t>Active</t>
  </si>
  <si>
    <t>40R</t>
  </si>
  <si>
    <t>John C</t>
  </si>
  <si>
    <t>Kokai</t>
  </si>
  <si>
    <t>POLICE OFFICER</t>
  </si>
  <si>
    <t>POLICE OFFICERS 01 25 240 001 104</t>
  </si>
  <si>
    <t>Active</t>
  </si>
  <si>
    <t>jkokai@livingstonnj.org</t>
  </si>
  <si>
    <t>40R</t>
  </si>
  <si>
    <t>Ralph M</t>
  </si>
  <si>
    <t>Kolbusz</t>
  </si>
  <si>
    <t>DETECTIVE</t>
  </si>
  <si>
    <t>POLICE OFFICERS 01 25 240 001 104</t>
  </si>
  <si>
    <t>Active</t>
  </si>
  <si>
    <t>rkolbusz@livingstonnj.org</t>
  </si>
  <si>
    <t>40R</t>
  </si>
  <si>
    <t>Eliza</t>
  </si>
  <si>
    <t>Kollin</t>
  </si>
  <si>
    <t>CAMP COUNSELOR</t>
  </si>
  <si>
    <t>REC SPECIAL T 13 55 801 001 801</t>
  </si>
  <si>
    <t>Active</t>
  </si>
  <si>
    <t>40R</t>
  </si>
  <si>
    <t>Eliza</t>
  </si>
  <si>
    <t>Kollin</t>
  </si>
  <si>
    <t>CAMP COUNSELOR</t>
  </si>
  <si>
    <t>SUMMER CAMP-802-001-004</t>
  </si>
  <si>
    <t>Active</t>
  </si>
  <si>
    <t>40R</t>
  </si>
  <si>
    <t>Sharlene</t>
  </si>
  <si>
    <t>Komatsu</t>
  </si>
  <si>
    <t>VOLUNTEER FIRST RESPONDER</t>
  </si>
  <si>
    <t>First Aid Contribution</t>
  </si>
  <si>
    <t>Active</t>
  </si>
  <si>
    <t/>
  </si>
  <si>
    <t>40R</t>
  </si>
  <si>
    <t>Katarzyna</t>
  </si>
  <si>
    <t>Kosciesza</t>
  </si>
  <si>
    <t>RECREATION LEADER I</t>
  </si>
  <si>
    <t>REC SPECIAL T 13 55 801 001 801</t>
  </si>
  <si>
    <t>Active</t>
  </si>
  <si>
    <t>40R</t>
  </si>
  <si>
    <t>Katarzyna</t>
  </si>
  <si>
    <t>Kosciesza</t>
  </si>
  <si>
    <t>RECREATION LEADER I</t>
  </si>
  <si>
    <t>SUMMER CAMP-802-001-004</t>
  </si>
  <si>
    <t>Active</t>
  </si>
  <si>
    <t>40R</t>
  </si>
  <si>
    <t>Matthew</t>
  </si>
  <si>
    <t>Kravetz</t>
  </si>
  <si>
    <t>LIFEGUARD</t>
  </si>
  <si>
    <t>LIFEGUARDS     26 55 501 000 113</t>
  </si>
  <si>
    <t>Active</t>
  </si>
  <si>
    <t>40R</t>
  </si>
  <si>
    <t>Matthew</t>
  </si>
  <si>
    <t>Kravetz</t>
  </si>
  <si>
    <t>LIFEGUARD</t>
  </si>
  <si>
    <t>SNACK BAR    26 55 501 000 112</t>
  </si>
  <si>
    <t>Active</t>
  </si>
  <si>
    <t>40R</t>
  </si>
  <si>
    <t>Vincent</t>
  </si>
  <si>
    <t>Kulik</t>
  </si>
  <si>
    <t>VOLUNTEER FIRE FIGHTER</t>
  </si>
  <si>
    <t>01-25-265-001-102</t>
  </si>
  <si>
    <t>Active</t>
  </si>
  <si>
    <t/>
  </si>
  <si>
    <t>40R</t>
  </si>
  <si>
    <t>Alexander</t>
  </si>
  <si>
    <t>LaSaracina</t>
  </si>
  <si>
    <t>REG ENVIRONMENTAL HEALTH SPECIALIST</t>
  </si>
  <si>
    <t>HEALTH DEPT       01 27 330 001 101</t>
  </si>
  <si>
    <t>Active</t>
  </si>
  <si>
    <t/>
  </si>
  <si>
    <t>40R</t>
  </si>
  <si>
    <t>Stanley</t>
  </si>
  <si>
    <t>Labady</t>
  </si>
  <si>
    <t>SNACK BAR ATTENDANT</t>
  </si>
  <si>
    <t>SNACK BAR    26 55 501 000 112</t>
  </si>
  <si>
    <t>Active</t>
  </si>
  <si>
    <t>40R</t>
  </si>
  <si>
    <t>Michael M</t>
  </si>
  <si>
    <t>Laffey</t>
  </si>
  <si>
    <t>SENIOR MAINTENANCE WORKER</t>
  </si>
  <si>
    <t>BUILDMAIT  01 26 310 001 101</t>
  </si>
  <si>
    <t>Active</t>
  </si>
  <si>
    <t>mLaffey@livingstonnj.org</t>
  </si>
  <si>
    <t>40R</t>
  </si>
  <si>
    <t>Michael M</t>
  </si>
  <si>
    <t>Laffey</t>
  </si>
  <si>
    <t>SENIOR MAINTENANCE WORKER</t>
  </si>
  <si>
    <t>ROAD DEPT         01 26 290 001 101</t>
  </si>
  <si>
    <t>Active</t>
  </si>
  <si>
    <t>mLaffey@livingstonnj.org</t>
  </si>
  <si>
    <t>40R</t>
  </si>
  <si>
    <t>Elizabeth</t>
  </si>
  <si>
    <t>Lam</t>
  </si>
  <si>
    <t>ASSISTANT TRACK COACH</t>
  </si>
  <si>
    <t>REC SPECIAL T 13 55 801 001 801</t>
  </si>
  <si>
    <t>Active</t>
  </si>
  <si>
    <t>40R</t>
  </si>
  <si>
    <t>Elizabeth</t>
  </si>
  <si>
    <t>Lam</t>
  </si>
  <si>
    <t>ASSISTANT TRACK COACH</t>
  </si>
  <si>
    <t>TRACK/TRIATHLON-802-001-016</t>
  </si>
  <si>
    <t>Active</t>
  </si>
  <si>
    <t>40R</t>
  </si>
  <si>
    <t>Matthew</t>
  </si>
  <si>
    <t>Lam</t>
  </si>
  <si>
    <t>CAMP COUNSELOR</t>
  </si>
  <si>
    <t>REC SPECIAL T 13 55 801 001 801</t>
  </si>
  <si>
    <t>Active</t>
  </si>
  <si>
    <t>40R</t>
  </si>
  <si>
    <t>Matthew</t>
  </si>
  <si>
    <t>Lam</t>
  </si>
  <si>
    <t>CAMP COUNSELOR</t>
  </si>
  <si>
    <t>SUMMER CAMP-802-001-004</t>
  </si>
  <si>
    <t>Active</t>
  </si>
  <si>
    <t>40R</t>
  </si>
  <si>
    <t>Deborah</t>
  </si>
  <si>
    <t>Langdon</t>
  </si>
  <si>
    <t>RECREATION LEADER II</t>
  </si>
  <si>
    <t>REC SPECIAL T 13 55 801 001 801</t>
  </si>
  <si>
    <t>Active</t>
  </si>
  <si>
    <t>40R</t>
  </si>
  <si>
    <t>Joseph</t>
  </si>
  <si>
    <t>Lanigan</t>
  </si>
  <si>
    <t>SNACK BAR ATTENDANT</t>
  </si>
  <si>
    <t>SNACK BAR    26 55 501 000 112</t>
  </si>
  <si>
    <t>Active</t>
  </si>
  <si>
    <t>40R</t>
  </si>
  <si>
    <t>Mark</t>
  </si>
  <si>
    <t>Lanigan</t>
  </si>
  <si>
    <t>SNACK BAR ATTENDANT</t>
  </si>
  <si>
    <t>SNACK BAR    26 55 501 000 112</t>
  </si>
  <si>
    <t>Active</t>
  </si>
  <si>
    <t>40R</t>
  </si>
  <si>
    <t>Nicholas</t>
  </si>
  <si>
    <t>Laracca</t>
  </si>
  <si>
    <t>POLICE OFFICER</t>
  </si>
  <si>
    <t>POLICE OFFICERS 01 25 240 001 104</t>
  </si>
  <si>
    <t>Active</t>
  </si>
  <si>
    <t>nlaracca@livingstonnj.org</t>
  </si>
  <si>
    <t>40R</t>
  </si>
  <si>
    <t>Ellen R</t>
  </si>
  <si>
    <t>Law</t>
  </si>
  <si>
    <t>RECREATION LEADER II</t>
  </si>
  <si>
    <t>REC SPECIAL T 13 55 801 001 801</t>
  </si>
  <si>
    <t>Active</t>
  </si>
  <si>
    <t>40R</t>
  </si>
  <si>
    <t>Alie</t>
  </si>
  <si>
    <t>LeFrancis</t>
  </si>
  <si>
    <t>CAMP COUNSELOR</t>
  </si>
  <si>
    <t>REC SPECIAL T 13 55 801 001 801</t>
  </si>
  <si>
    <t>Active</t>
  </si>
  <si>
    <t>40R</t>
  </si>
  <si>
    <t>Alie</t>
  </si>
  <si>
    <t>LeFrancis</t>
  </si>
  <si>
    <t>CAMP COUNSELOR</t>
  </si>
  <si>
    <t>SUMMER CAMP-802-001-004</t>
  </si>
  <si>
    <t>Active</t>
  </si>
  <si>
    <t>40R</t>
  </si>
  <si>
    <t>Franklin T</t>
  </si>
  <si>
    <t>Leck</t>
  </si>
  <si>
    <t>VOLUNTEER FIRE FIGHTER</t>
  </si>
  <si>
    <t>01-25-265-001-102</t>
  </si>
  <si>
    <t>Active</t>
  </si>
  <si>
    <t/>
  </si>
  <si>
    <t>40R</t>
  </si>
  <si>
    <t>Isabel</t>
  </si>
  <si>
    <t>Lee</t>
  </si>
  <si>
    <t>CAMP COUNSELOR</t>
  </si>
  <si>
    <t>REC SPECIAL T 13 55 801 001 801</t>
  </si>
  <si>
    <t>Active</t>
  </si>
  <si>
    <t>40R</t>
  </si>
  <si>
    <t>Isabel</t>
  </si>
  <si>
    <t>Lee</t>
  </si>
  <si>
    <t>CAMP COUNSELOR</t>
  </si>
  <si>
    <t>SUMMER CAMP-802-001-004</t>
  </si>
  <si>
    <t>Active</t>
  </si>
  <si>
    <t>40R</t>
  </si>
  <si>
    <t>Katrina</t>
  </si>
  <si>
    <t>Leigh</t>
  </si>
  <si>
    <t>LIFEGUARD</t>
  </si>
  <si>
    <t>LIFEGUARDS     26 55 501 000 113</t>
  </si>
  <si>
    <t>Active</t>
  </si>
  <si>
    <t>40R</t>
  </si>
  <si>
    <t>Sydney</t>
  </si>
  <si>
    <t>Leigh</t>
  </si>
  <si>
    <t>LIFEGUARD</t>
  </si>
  <si>
    <t>LIFEGUARDS     26 55 501 000 113</t>
  </si>
  <si>
    <t>Active</t>
  </si>
  <si>
    <t>40R</t>
  </si>
  <si>
    <t>Paul F</t>
  </si>
  <si>
    <t>Lenzi</t>
  </si>
  <si>
    <t>POLICE OFFICER</t>
  </si>
  <si>
    <t>POLICE OFFICERS 01 25 240 001 104</t>
  </si>
  <si>
    <t>Active</t>
  </si>
  <si>
    <t>plenzi@livingstonnj.org</t>
  </si>
  <si>
    <t>40R</t>
  </si>
  <si>
    <t>Adam</t>
  </si>
  <si>
    <t>Leonelli</t>
  </si>
  <si>
    <t>CONSTRUCTION INSPECTOR</t>
  </si>
  <si>
    <t>ENGINEERING      01 20 165 001 101</t>
  </si>
  <si>
    <t>Active</t>
  </si>
  <si>
    <t/>
  </si>
  <si>
    <t>40R</t>
  </si>
  <si>
    <t>Judith S</t>
  </si>
  <si>
    <t>Lerner</t>
  </si>
  <si>
    <t>FACILITIES ATTENDANT</t>
  </si>
  <si>
    <t>LIFEGUARDS     26 55 501 000 113</t>
  </si>
  <si>
    <t>Active</t>
  </si>
  <si>
    <t>40R</t>
  </si>
  <si>
    <t>Olivia</t>
  </si>
  <si>
    <t>Leviss</t>
  </si>
  <si>
    <t>CAMP COUNSELOR</t>
  </si>
  <si>
    <t>SUMMER CAMP-802-001-004</t>
  </si>
  <si>
    <t>Active</t>
  </si>
  <si>
    <t>40R</t>
  </si>
  <si>
    <t>Barry</t>
  </si>
  <si>
    <t>Lewis Jr.</t>
  </si>
  <si>
    <t>TOWNSHIP MANAGER</t>
  </si>
  <si>
    <t>ADMIN AND EXEC   01 20 100 001 101</t>
  </si>
  <si>
    <t>Active</t>
  </si>
  <si>
    <t>blewis@livingstonnj.org</t>
  </si>
  <si>
    <t>40R</t>
  </si>
  <si>
    <t>Joshua A</t>
  </si>
  <si>
    <t>Lewis</t>
  </si>
  <si>
    <t>MAINTENANCE TECH, FIRE DEPARTMENT</t>
  </si>
  <si>
    <t>FIRE DEPT         01 25 265 001 101</t>
  </si>
  <si>
    <t>Active</t>
  </si>
  <si>
    <t>jlewis@livingstonnj.org</t>
  </si>
  <si>
    <t>40R</t>
  </si>
  <si>
    <t>Daniel</t>
  </si>
  <si>
    <t>Li</t>
  </si>
  <si>
    <t>CAMP COUNSELOR</t>
  </si>
  <si>
    <t>SUMMER CAMP-802-001-004</t>
  </si>
  <si>
    <t>Active</t>
  </si>
  <si>
    <t>40R</t>
  </si>
  <si>
    <t>Justin</t>
  </si>
  <si>
    <t>Li</t>
  </si>
  <si>
    <t>CAMP COUNSELOR</t>
  </si>
  <si>
    <t>SUMMER CAMP-802-001-004</t>
  </si>
  <si>
    <t>Active</t>
  </si>
  <si>
    <t>40R</t>
  </si>
  <si>
    <t>Wen</t>
  </si>
  <si>
    <t>Li</t>
  </si>
  <si>
    <t>RECREATION LEADER I</t>
  </si>
  <si>
    <t>REC SPECIAL T 13 55 801 001 801</t>
  </si>
  <si>
    <t>Active</t>
  </si>
  <si>
    <t>40R</t>
  </si>
  <si>
    <t>Cindy</t>
  </si>
  <si>
    <t>Liang</t>
  </si>
  <si>
    <t>LIFEGUARD</t>
  </si>
  <si>
    <t>LIFEGUARDS     26 55 501 000 113</t>
  </si>
  <si>
    <t>Active</t>
  </si>
  <si>
    <t>40R</t>
  </si>
  <si>
    <t>Alexandra</t>
  </si>
  <si>
    <t>Liebman</t>
  </si>
  <si>
    <t>CAMP COUNSELOR</t>
  </si>
  <si>
    <t>SUMMER CAMP-802-001-004</t>
  </si>
  <si>
    <t>Active</t>
  </si>
  <si>
    <t>40R</t>
  </si>
  <si>
    <t>Matthew</t>
  </si>
  <si>
    <t>Lillo</t>
  </si>
  <si>
    <t>LIFEGUARD</t>
  </si>
  <si>
    <t>LIFEGUARDS     26 55 501 000 113</t>
  </si>
  <si>
    <t>Active</t>
  </si>
  <si>
    <t>40R</t>
  </si>
  <si>
    <t>Nicolas</t>
  </si>
  <si>
    <t>Limanov</t>
  </si>
  <si>
    <t>EMERGENCY CALL DISPATCHER</t>
  </si>
  <si>
    <t>DISPATCHERS     01 25 250 001 101</t>
  </si>
  <si>
    <t>Active</t>
  </si>
  <si>
    <t>nlimanov@livingstonnj.org</t>
  </si>
  <si>
    <t>40R</t>
  </si>
  <si>
    <t>Brendan</t>
  </si>
  <si>
    <t>Lindsey</t>
  </si>
  <si>
    <t>LIFEGUARD</t>
  </si>
  <si>
    <t>LIFEGUARDS     26 55 501 000 113</t>
  </si>
  <si>
    <t>Active</t>
  </si>
  <si>
    <t>40R</t>
  </si>
  <si>
    <t>Bonnie</t>
  </si>
  <si>
    <t>Little</t>
  </si>
  <si>
    <t>LIFEGUARD</t>
  </si>
  <si>
    <t>LIFEGUARDS     26 55 501 000 113</t>
  </si>
  <si>
    <t>Active</t>
  </si>
  <si>
    <t>40R</t>
  </si>
  <si>
    <t>Erjon</t>
  </si>
  <si>
    <t>Llaveshi</t>
  </si>
  <si>
    <t>VOLUNTEER FIRST RESPONDER</t>
  </si>
  <si>
    <t>First Aid Contribution</t>
  </si>
  <si>
    <t>Active</t>
  </si>
  <si>
    <t/>
  </si>
  <si>
    <t>40R</t>
  </si>
  <si>
    <t>Hayden</t>
  </si>
  <si>
    <t>Lo</t>
  </si>
  <si>
    <t>CAMP COUNSELOR</t>
  </si>
  <si>
    <t>REC SPECIAL T 13 55 801 001 801</t>
  </si>
  <si>
    <t>Active</t>
  </si>
  <si>
    <t>40R</t>
  </si>
  <si>
    <t>Hayden</t>
  </si>
  <si>
    <t>Lo</t>
  </si>
  <si>
    <t>CAMP COUNSELOR</t>
  </si>
  <si>
    <t>SUMMER CAMP-802-001-004</t>
  </si>
  <si>
    <t>Active</t>
  </si>
  <si>
    <t>40R</t>
  </si>
  <si>
    <t>Brandon</t>
  </si>
  <si>
    <t>Lonison</t>
  </si>
  <si>
    <t>EQUIPMENT OPERATOR</t>
  </si>
  <si>
    <t>ROAD DEPT         01 26 290 001 101</t>
  </si>
  <si>
    <t>Active</t>
  </si>
  <si>
    <t>bLonison@livingstonnj.org</t>
  </si>
  <si>
    <t>40R</t>
  </si>
  <si>
    <t>Isabella</t>
  </si>
  <si>
    <t>Lopa</t>
  </si>
  <si>
    <t>CAMP COUNSELOR</t>
  </si>
  <si>
    <t>REC SPECIAL T 13 55 801 001 801</t>
  </si>
  <si>
    <t>Active</t>
  </si>
  <si>
    <t>40R</t>
  </si>
  <si>
    <t>Isabella</t>
  </si>
  <si>
    <t>Lopa</t>
  </si>
  <si>
    <t>CAMP COUNSELOR</t>
  </si>
  <si>
    <t>SUMMER CAMP-802-001-004</t>
  </si>
  <si>
    <t>Active</t>
  </si>
  <si>
    <t>40R</t>
  </si>
  <si>
    <t>Kristin</t>
  </si>
  <si>
    <t>Lopez</t>
  </si>
  <si>
    <t>ADMIN SECRETARY, DEPUTY REGISTRAR</t>
  </si>
  <si>
    <t>HEALTH DEPT       01 27 330 001 101</t>
  </si>
  <si>
    <t>Active</t>
  </si>
  <si>
    <t>klopez@livingstonnj.org</t>
  </si>
  <si>
    <t>40R</t>
  </si>
  <si>
    <t>Stuart J</t>
  </si>
  <si>
    <t>Lukowiak</t>
  </si>
  <si>
    <t>DEPUTY OEM COORDINATOR</t>
  </si>
  <si>
    <t>FIRE DEPT         01 25 265 001 101</t>
  </si>
  <si>
    <t>Active</t>
  </si>
  <si>
    <t/>
  </si>
  <si>
    <t>40R</t>
  </si>
  <si>
    <t>Alec</t>
  </si>
  <si>
    <t>Luna</t>
  </si>
  <si>
    <t>EQUIPMENT OPERATOR</t>
  </si>
  <si>
    <t>BUILDMAIT  01 26 310 001 101</t>
  </si>
  <si>
    <t>Active</t>
  </si>
  <si>
    <t>aLuna@livingstonnj.org</t>
  </si>
  <si>
    <t>40R</t>
  </si>
  <si>
    <t>Alec</t>
  </si>
  <si>
    <t>Luna</t>
  </si>
  <si>
    <t>EQUIPMENT OPERATOR</t>
  </si>
  <si>
    <t>ROAD DEPT         01 26 290 001 101</t>
  </si>
  <si>
    <t>Active</t>
  </si>
  <si>
    <t>aLuna@livingstonnj.org</t>
  </si>
  <si>
    <t>40R</t>
  </si>
  <si>
    <t>Kevin</t>
  </si>
  <si>
    <t>Lynn</t>
  </si>
  <si>
    <t>ASSISTANT PLANT SUPERINTENDENT</t>
  </si>
  <si>
    <t>WPCF         07 55 501 001 101</t>
  </si>
  <si>
    <t>Active</t>
  </si>
  <si>
    <t>40R</t>
  </si>
  <si>
    <t>Kelly</t>
  </si>
  <si>
    <t>Lyons</t>
  </si>
  <si>
    <t>LIFEGUARD</t>
  </si>
  <si>
    <t>LIFEGUARDS     26 55 501 000 113</t>
  </si>
  <si>
    <t>Active</t>
  </si>
  <si>
    <t>40R</t>
  </si>
  <si>
    <t>Anabella</t>
  </si>
  <si>
    <t>Lysek</t>
  </si>
  <si>
    <t>LIFEGUARD</t>
  </si>
  <si>
    <t>LIFEGUARDS     26 55 501 000 113</t>
  </si>
  <si>
    <t>Active</t>
  </si>
  <si>
    <t>40R</t>
  </si>
  <si>
    <t>Catherine</t>
  </si>
  <si>
    <t>Maddrey</t>
  </si>
  <si>
    <t>ADMINISTRATIVE ASSISTANT, PLANNING</t>
  </si>
  <si>
    <t>PLANNING &amp; BLDG 01 21 180 001 101</t>
  </si>
  <si>
    <t>Active</t>
  </si>
  <si>
    <t>cmaddrey@livingstonnj.org</t>
  </si>
  <si>
    <t>40R</t>
  </si>
  <si>
    <t>Michelle</t>
  </si>
  <si>
    <t>Maestoso</t>
  </si>
  <si>
    <t>CROSSING GUARD, PART TIME</t>
  </si>
  <si>
    <t>Crossing Guards  01 25 240 001 181</t>
  </si>
  <si>
    <t>Active</t>
  </si>
  <si>
    <t>40R</t>
  </si>
  <si>
    <t>John B</t>
  </si>
  <si>
    <t>Maggiulli</t>
  </si>
  <si>
    <t>SERGEANT</t>
  </si>
  <si>
    <t>POLICE OFFICERS 01 25 240 001 104</t>
  </si>
  <si>
    <t>Active</t>
  </si>
  <si>
    <t>jmaggiulli@livingstonnj.org</t>
  </si>
  <si>
    <t>40R</t>
  </si>
  <si>
    <t>Donna M</t>
  </si>
  <si>
    <t>Majuri</t>
  </si>
  <si>
    <t>POLICE OFFICER</t>
  </si>
  <si>
    <t>POLICE OFFICERS 01 25 240 001 104</t>
  </si>
  <si>
    <t>Active</t>
  </si>
  <si>
    <t>dmajuri@livingstonnj.org</t>
  </si>
  <si>
    <t>40R</t>
  </si>
  <si>
    <t>Sheena</t>
  </si>
  <si>
    <t>Maldonado</t>
  </si>
  <si>
    <t>POLICE OFFICER</t>
  </si>
  <si>
    <t>POLICE OFFICERS 01 25 240 001 104</t>
  </si>
  <si>
    <t>Active</t>
  </si>
  <si>
    <t>smaldonado@livingstonnj.org</t>
  </si>
  <si>
    <t>40R</t>
  </si>
  <si>
    <t>Kelli Ann</t>
  </si>
  <si>
    <t>Mallek</t>
  </si>
  <si>
    <t>POLICE OFFICER</t>
  </si>
  <si>
    <t>POLICE OFFICERS 01 25 240 001 104</t>
  </si>
  <si>
    <t>Active</t>
  </si>
  <si>
    <t>kmallek@livingstonnj.org</t>
  </si>
  <si>
    <t>40R</t>
  </si>
  <si>
    <t>Ryan A</t>
  </si>
  <si>
    <t>Manger</t>
  </si>
  <si>
    <t>POLICE OFFICER</t>
  </si>
  <si>
    <t>POLICE OFFICERS 01 25 240 001 104</t>
  </si>
  <si>
    <t>Active</t>
  </si>
  <si>
    <t>rmanger@livingstonnj.org</t>
  </si>
  <si>
    <t>40R</t>
  </si>
  <si>
    <t>John</t>
  </si>
  <si>
    <t>Manzella</t>
  </si>
  <si>
    <t>LIFEGUARD</t>
  </si>
  <si>
    <t>LIFEGUARDS     26 55 501 000 113</t>
  </si>
  <si>
    <t>Active</t>
  </si>
  <si>
    <t>40R</t>
  </si>
  <si>
    <t>Pasquale</t>
  </si>
  <si>
    <t>Marinaro</t>
  </si>
  <si>
    <t>RECREATION LEADER I</t>
  </si>
  <si>
    <t>REC SPECIAL T 13 55 801 001 801</t>
  </si>
  <si>
    <t>Active</t>
  </si>
  <si>
    <t/>
  </si>
  <si>
    <t>40R</t>
  </si>
  <si>
    <t>Steven</t>
  </si>
  <si>
    <t>Maritato</t>
  </si>
  <si>
    <t>SENIOR MAINTENANCE WORKER</t>
  </si>
  <si>
    <t>PARKS 01 28 375 001 101</t>
  </si>
  <si>
    <t>Active</t>
  </si>
  <si>
    <t>sMaritato@livingstonnj.org</t>
  </si>
  <si>
    <t>40R</t>
  </si>
  <si>
    <t>Steven</t>
  </si>
  <si>
    <t>Maritato</t>
  </si>
  <si>
    <t>SENIOR MAINTENANCE WORKER</t>
  </si>
  <si>
    <t>ROAD DEPT         01 26 290 001 101</t>
  </si>
  <si>
    <t>Active</t>
  </si>
  <si>
    <t>sMaritato@livingstonnj.org</t>
  </si>
  <si>
    <t>40R</t>
  </si>
  <si>
    <t>Jennifer</t>
  </si>
  <si>
    <t>Marques</t>
  </si>
  <si>
    <t>RECEPTIONIST/SECRETARY, COURT</t>
  </si>
  <si>
    <t>COURT 01 43 490 001 101</t>
  </si>
  <si>
    <t>Active</t>
  </si>
  <si>
    <t>jennifer.marques@njcourts.gov</t>
  </si>
  <si>
    <t>40R</t>
  </si>
  <si>
    <t>Vitor</t>
  </si>
  <si>
    <t>Marques</t>
  </si>
  <si>
    <t>EQUIPMENT OPERATOR</t>
  </si>
  <si>
    <t>PARKS 01 28 375 001 101</t>
  </si>
  <si>
    <t>Active</t>
  </si>
  <si>
    <t>vMarques@livingstonnj.org</t>
  </si>
  <si>
    <t>40R</t>
  </si>
  <si>
    <t>Vitor</t>
  </si>
  <si>
    <t>Marques</t>
  </si>
  <si>
    <t>EQUIPMENT OPERATOR</t>
  </si>
  <si>
    <t>ROAD DEPT         01 26 290 001 101</t>
  </si>
  <si>
    <t>Active</t>
  </si>
  <si>
    <t>vMarques@livingstonnj.org</t>
  </si>
  <si>
    <t>40R</t>
  </si>
  <si>
    <t>Gary W</t>
  </si>
  <si>
    <t>Marshuetz</t>
  </si>
  <si>
    <t>POLICE CHIEF</t>
  </si>
  <si>
    <t>POLICE OFFICERS 01 25 240 001 104</t>
  </si>
  <si>
    <t>Active</t>
  </si>
  <si>
    <t>gmarshuetz@livingstonnj.org</t>
  </si>
  <si>
    <t>40R</t>
  </si>
  <si>
    <t>Matthew</t>
  </si>
  <si>
    <t>Martin</t>
  </si>
  <si>
    <t>CAMP COUNSELOR</t>
  </si>
  <si>
    <t>REC SPECIAL T 13 55 801 001 801</t>
  </si>
  <si>
    <t>Active</t>
  </si>
  <si>
    <t>40R</t>
  </si>
  <si>
    <t>Matthew</t>
  </si>
  <si>
    <t>Martin</t>
  </si>
  <si>
    <t>CAMP COUNSELOR</t>
  </si>
  <si>
    <t>SUMMER CAMP-802-001-004</t>
  </si>
  <si>
    <t>Active</t>
  </si>
  <si>
    <t>40R</t>
  </si>
  <si>
    <t>Luis</t>
  </si>
  <si>
    <t>Martinez</t>
  </si>
  <si>
    <t>MAINTENANCE WORKER, PUBLIC WORKS</t>
  </si>
  <si>
    <t>BUILDMAIT  01 26 310 001 101</t>
  </si>
  <si>
    <t>Active</t>
  </si>
  <si>
    <t>lMartinez@livingstonnj.org</t>
  </si>
  <si>
    <t>40R</t>
  </si>
  <si>
    <t>Luis</t>
  </si>
  <si>
    <t>Martinez</t>
  </si>
  <si>
    <t>MAINTENANCE WORKER, PUBLIC WORKS</t>
  </si>
  <si>
    <t>ROAD DEPT         01 26 290 001 101</t>
  </si>
  <si>
    <t>Active</t>
  </si>
  <si>
    <t>lMartinez@livingstonnj.org</t>
  </si>
  <si>
    <t>40R</t>
  </si>
  <si>
    <t>Mariana</t>
  </si>
  <si>
    <t>Martins</t>
  </si>
  <si>
    <t>CAMP COUNSELOR</t>
  </si>
  <si>
    <t>REC SPECIAL T 13 55 801 001 801</t>
  </si>
  <si>
    <t>Active</t>
  </si>
  <si>
    <t>40R</t>
  </si>
  <si>
    <t>Mariana</t>
  </si>
  <si>
    <t>Martins</t>
  </si>
  <si>
    <t>CAMP COUNSELOR</t>
  </si>
  <si>
    <t>SUMMER CAMP-802-001-004</t>
  </si>
  <si>
    <t>Active</t>
  </si>
  <si>
    <t>40R</t>
  </si>
  <si>
    <t>Suzete</t>
  </si>
  <si>
    <t>Martins</t>
  </si>
  <si>
    <t>RECREATION LEADER I</t>
  </si>
  <si>
    <t>REC SPECIAL T 13 55 801 001 801</t>
  </si>
  <si>
    <t>Active</t>
  </si>
  <si>
    <t>40R</t>
  </si>
  <si>
    <t>Suzete</t>
  </si>
  <si>
    <t>Martins</t>
  </si>
  <si>
    <t>RECREATION LEADER I</t>
  </si>
  <si>
    <t>SUMMER CAMP-802-001-004</t>
  </si>
  <si>
    <t>Active</t>
  </si>
  <si>
    <t>40R</t>
  </si>
  <si>
    <t>Rocco</t>
  </si>
  <si>
    <t>Marucci</t>
  </si>
  <si>
    <t>ASSISTANT TOWNSHIP ENGINEER</t>
  </si>
  <si>
    <t>ENGINEERING      01 20 165 001 101</t>
  </si>
  <si>
    <t>Active</t>
  </si>
  <si>
    <t>rmarucci@livingstonnj.org</t>
  </si>
  <si>
    <t>40R</t>
  </si>
  <si>
    <t>Camille</t>
  </si>
  <si>
    <t>Massoni</t>
  </si>
  <si>
    <t>VOLUNTEER FIRST RESPONDER</t>
  </si>
  <si>
    <t>First Aid Contribution</t>
  </si>
  <si>
    <t>Active</t>
  </si>
  <si>
    <t/>
  </si>
  <si>
    <t>40R</t>
  </si>
  <si>
    <t>Camille</t>
  </si>
  <si>
    <t>Massoni</t>
  </si>
  <si>
    <t>VOLUNTEER FIRST RESPONDER</t>
  </si>
  <si>
    <t/>
  </si>
  <si>
    <t>Active</t>
  </si>
  <si>
    <t/>
  </si>
  <si>
    <t>40R</t>
  </si>
  <si>
    <t>Mabel</t>
  </si>
  <si>
    <t>Massop</t>
  </si>
  <si>
    <t>CROSSING GUARD, PART TIME</t>
  </si>
  <si>
    <t>Crossing Guards  01 25 240 001 181</t>
  </si>
  <si>
    <t>Active</t>
  </si>
  <si>
    <t>40R</t>
  </si>
  <si>
    <t>Rossana L</t>
  </si>
  <si>
    <t>Mattia</t>
  </si>
  <si>
    <t>ADMINISTRATIVE ASSISTANT, FIRE</t>
  </si>
  <si>
    <t>FIRE DEPT         01 25 265 001 101</t>
  </si>
  <si>
    <t>Active</t>
  </si>
  <si>
    <t>rmattia@livingstonnj.org</t>
  </si>
  <si>
    <t>40R</t>
  </si>
  <si>
    <t>Scott</t>
  </si>
  <si>
    <t>Maynard</t>
  </si>
  <si>
    <t>VOLUNTEER FIRST RESPONDER</t>
  </si>
  <si>
    <t>First Aid Contribution</t>
  </si>
  <si>
    <t>Active</t>
  </si>
  <si>
    <t/>
  </si>
  <si>
    <t>40R</t>
  </si>
  <si>
    <t>Olivia</t>
  </si>
  <si>
    <t>Mazzella</t>
  </si>
  <si>
    <t>CAMP COUNSELOR</t>
  </si>
  <si>
    <t>REC SPECIAL T 13 55 801 001 801</t>
  </si>
  <si>
    <t>Active</t>
  </si>
  <si>
    <t>40R</t>
  </si>
  <si>
    <t>Olivia</t>
  </si>
  <si>
    <t>Mazzella</t>
  </si>
  <si>
    <t>CAMP COUNSELOR</t>
  </si>
  <si>
    <t>SUMMER CAMP-802-001-004</t>
  </si>
  <si>
    <t>Active</t>
  </si>
  <si>
    <t>40R</t>
  </si>
  <si>
    <t>Carolyn</t>
  </si>
  <si>
    <t>Mazzucco</t>
  </si>
  <si>
    <t>DEPUTY TOWNSHIP CLERK</t>
  </si>
  <si>
    <t>ADMIN AND EXEC   01 20 120 001 101</t>
  </si>
  <si>
    <t>Active</t>
  </si>
  <si>
    <t>cmazzucco@livingstonnj.org</t>
  </si>
  <si>
    <t>40R</t>
  </si>
  <si>
    <t>Adam</t>
  </si>
  <si>
    <t>McDavitt</t>
  </si>
  <si>
    <t>POLICE OFFICER</t>
  </si>
  <si>
    <t>POLICE OFFICERS 01 25 240 001 104</t>
  </si>
  <si>
    <t>Active</t>
  </si>
  <si>
    <t>amcdavitt@livingstonnj.org</t>
  </si>
  <si>
    <t>40R</t>
  </si>
  <si>
    <t>Shawn E</t>
  </si>
  <si>
    <t>McDevitt</t>
  </si>
  <si>
    <t>ADMIN SECRETARY, PROGRAM &amp; OFFICE</t>
  </si>
  <si>
    <t>REC SPECIAL T 13 55 801 001 801</t>
  </si>
  <si>
    <t>Active</t>
  </si>
  <si>
    <t>smcdevitt@livingstonnj.org</t>
  </si>
  <si>
    <t>40R</t>
  </si>
  <si>
    <t>Shawn E</t>
  </si>
  <si>
    <t>McDevitt</t>
  </si>
  <si>
    <t>ADMIN SECRETARY, PROGRAM &amp; OFFICE</t>
  </si>
  <si>
    <t>SYLS      01 28 370 003 101</t>
  </si>
  <si>
    <t>Active</t>
  </si>
  <si>
    <t>smcdevitt@livingstonnj.org</t>
  </si>
  <si>
    <t>40R</t>
  </si>
  <si>
    <t>Carl</t>
  </si>
  <si>
    <t>McNamara</t>
  </si>
  <si>
    <t>DETECTIVE</t>
  </si>
  <si>
    <t>POLICE OFFICERS 01 25 240 001 104</t>
  </si>
  <si>
    <t>Active</t>
  </si>
  <si>
    <t>cmcnamara@livingstonnj.org</t>
  </si>
  <si>
    <t>40R</t>
  </si>
  <si>
    <t>Donna</t>
  </si>
  <si>
    <t>McPherson</t>
  </si>
  <si>
    <t>FACILITIES ATTENDANT</t>
  </si>
  <si>
    <t>LIFEGUARDS     26 55 501 000 113</t>
  </si>
  <si>
    <t>Active</t>
  </si>
  <si>
    <t>40R</t>
  </si>
  <si>
    <t>James D</t>
  </si>
  <si>
    <t>McPherson</t>
  </si>
  <si>
    <t>SENIOR MAINTENANCE WORKER</t>
  </si>
  <si>
    <t>PARKS 01 28 375 001 101</t>
  </si>
  <si>
    <t>Active</t>
  </si>
  <si>
    <t>jMcPherson@livingstonnj.org</t>
  </si>
  <si>
    <t>40R</t>
  </si>
  <si>
    <t>James D</t>
  </si>
  <si>
    <t>McPherson</t>
  </si>
  <si>
    <t>SENIOR MAINTENANCE WORKER</t>
  </si>
  <si>
    <t>ROAD DEPT         01 26 290 001 101</t>
  </si>
  <si>
    <t>Active</t>
  </si>
  <si>
    <t>jMcPherson@livingstonnj.org</t>
  </si>
  <si>
    <t>40R</t>
  </si>
  <si>
    <t>Brian</t>
  </si>
  <si>
    <t>McShane</t>
  </si>
  <si>
    <t>ZONING INSPECTOR</t>
  </si>
  <si>
    <t>PLANNING &amp; BLDG  01 21 185 001 101</t>
  </si>
  <si>
    <t>Active</t>
  </si>
  <si>
    <t>bmcshane@livingstonnj.org</t>
  </si>
  <si>
    <t>40R</t>
  </si>
  <si>
    <t>Edward</t>
  </si>
  <si>
    <t>Meinhardt</t>
  </si>
  <si>
    <t>COUNCIL MEMBER</t>
  </si>
  <si>
    <t>ADMIN AND EXEC   01 20 110 001 101</t>
  </si>
  <si>
    <t>Active</t>
  </si>
  <si>
    <t>emeinhardt@livingstonnj.org</t>
  </si>
  <si>
    <t>40R</t>
  </si>
  <si>
    <t>Mary Ann</t>
  </si>
  <si>
    <t>Meisenbacher</t>
  </si>
  <si>
    <t>CAMP NURSE</t>
  </si>
  <si>
    <t>REC SPECIAL T 13 55 801 001 801</t>
  </si>
  <si>
    <t>Active</t>
  </si>
  <si>
    <t>40R</t>
  </si>
  <si>
    <t>Mary Ann</t>
  </si>
  <si>
    <t>Meisenbacher</t>
  </si>
  <si>
    <t>CAMP NURSE</t>
  </si>
  <si>
    <t>SUMMER CAMP-802-001-004</t>
  </si>
  <si>
    <t>Active</t>
  </si>
  <si>
    <t>40R</t>
  </si>
  <si>
    <t>Craig</t>
  </si>
  <si>
    <t>Melhorn</t>
  </si>
  <si>
    <t>VOLUNTEER FIRE FIGHTER</t>
  </si>
  <si>
    <t>01-25-265-001-102</t>
  </si>
  <si>
    <t>Active</t>
  </si>
  <si>
    <t/>
  </si>
  <si>
    <t>40R</t>
  </si>
  <si>
    <t>Craig</t>
  </si>
  <si>
    <t>Melhorn</t>
  </si>
  <si>
    <t>VOLUNTEER FIRE FIGHTER</t>
  </si>
  <si>
    <t>First Aid Contribution</t>
  </si>
  <si>
    <t>Active</t>
  </si>
  <si>
    <t/>
  </si>
  <si>
    <t>40R</t>
  </si>
  <si>
    <t>Stacey</t>
  </si>
  <si>
    <t>Melhorn</t>
  </si>
  <si>
    <t>VOLUNTEER FIRST RESPONDER</t>
  </si>
  <si>
    <t>First Aid Contribution</t>
  </si>
  <si>
    <t>Active</t>
  </si>
  <si>
    <t/>
  </si>
  <si>
    <t>40R</t>
  </si>
  <si>
    <t>Richard B</t>
  </si>
  <si>
    <t>Messer</t>
  </si>
  <si>
    <t>SENIOR EQUIPMENT OPERATOR</t>
  </si>
  <si>
    <t>PARKS 01 28 375 001 101</t>
  </si>
  <si>
    <t>Active</t>
  </si>
  <si>
    <t>rMesser@livingstonnj.org</t>
  </si>
  <si>
    <t>40R</t>
  </si>
  <si>
    <t>Richard B</t>
  </si>
  <si>
    <t>Messer</t>
  </si>
  <si>
    <t>SENIOR EQUIPMENT OPERATOR</t>
  </si>
  <si>
    <t>ROAD DEPT         01 26 290 001 101</t>
  </si>
  <si>
    <t>Active</t>
  </si>
  <si>
    <t>rMesser@livingstonnj.org</t>
  </si>
  <si>
    <t>40R</t>
  </si>
  <si>
    <t>Emma</t>
  </si>
  <si>
    <t>Michaels</t>
  </si>
  <si>
    <t>CAMP COUNSELOR</t>
  </si>
  <si>
    <t>REC SPECIAL T 13 55 801 001 801</t>
  </si>
  <si>
    <t>Active</t>
  </si>
  <si>
    <t>40R</t>
  </si>
  <si>
    <t>Emma</t>
  </si>
  <si>
    <t>Michaels</t>
  </si>
  <si>
    <t>CAMP COUNSELOR</t>
  </si>
  <si>
    <t>SUMMER CAMP-802-001-004</t>
  </si>
  <si>
    <t>Active</t>
  </si>
  <si>
    <t>40R</t>
  </si>
  <si>
    <t>Sean</t>
  </si>
  <si>
    <t>Michaels</t>
  </si>
  <si>
    <t>CAMP COUNSELOR</t>
  </si>
  <si>
    <t>REC SPECIAL T 13 55 801 001 801</t>
  </si>
  <si>
    <t>Active</t>
  </si>
  <si>
    <t>40R</t>
  </si>
  <si>
    <t>Sean</t>
  </si>
  <si>
    <t>Michaels</t>
  </si>
  <si>
    <t>CAMP COUNSELOR</t>
  </si>
  <si>
    <t>SUMMER CAMP-802-001-004</t>
  </si>
  <si>
    <t>Active</t>
  </si>
  <si>
    <t>40R</t>
  </si>
  <si>
    <t>Ryan</t>
  </si>
  <si>
    <t>Militello</t>
  </si>
  <si>
    <t>LIFEGUARD</t>
  </si>
  <si>
    <t>LIFEGUARDS     26 55 501 000 113</t>
  </si>
  <si>
    <t>Active</t>
  </si>
  <si>
    <t>40R</t>
  </si>
  <si>
    <t>Anakaren</t>
  </si>
  <si>
    <t>Millan</t>
  </si>
  <si>
    <t>HUMAN SERVICES COORDINATOR</t>
  </si>
  <si>
    <t>PUB ASST      01 27 345 001 101</t>
  </si>
  <si>
    <t>Active</t>
  </si>
  <si>
    <t>amillan@livingstonnj.org</t>
  </si>
  <si>
    <t>40R</t>
  </si>
  <si>
    <t>Colin</t>
  </si>
  <si>
    <t>Miller</t>
  </si>
  <si>
    <t>LIFEGUARD</t>
  </si>
  <si>
    <t>LIFEGUARDS     26 55 501 000 113</t>
  </si>
  <si>
    <t>Active</t>
  </si>
  <si>
    <t>40R</t>
  </si>
  <si>
    <t>Sean</t>
  </si>
  <si>
    <t>Miller</t>
  </si>
  <si>
    <t>LIFEGUARD</t>
  </si>
  <si>
    <t>LIFEGUARDS     26 55 501 000 113</t>
  </si>
  <si>
    <t>Active</t>
  </si>
  <si>
    <t>40R</t>
  </si>
  <si>
    <t>Sophia</t>
  </si>
  <si>
    <t>Miller</t>
  </si>
  <si>
    <t>LIFEGUARD</t>
  </si>
  <si>
    <t>LIFEGUARDS     26 55 501 000 113</t>
  </si>
  <si>
    <t>Active</t>
  </si>
  <si>
    <t>40R</t>
  </si>
  <si>
    <t>Michelle</t>
  </si>
  <si>
    <t>Millman</t>
  </si>
  <si>
    <t>VOLUNTEER FIRE FIGHTER</t>
  </si>
  <si>
    <t>First Aid Contribution</t>
  </si>
  <si>
    <t>Active</t>
  </si>
  <si>
    <t/>
  </si>
  <si>
    <t>40R</t>
  </si>
  <si>
    <t>Norman</t>
  </si>
  <si>
    <t>Mitschele, Jr.</t>
  </si>
  <si>
    <t>VOLUNTEER FIRE FIGHTER</t>
  </si>
  <si>
    <t>FIRE OT           01 25 265 001 102</t>
  </si>
  <si>
    <t>Active</t>
  </si>
  <si>
    <t/>
  </si>
  <si>
    <t>40R</t>
  </si>
  <si>
    <t>Ranmi</t>
  </si>
  <si>
    <t>Miyazawa</t>
  </si>
  <si>
    <t>PUBLIC HEALTH NURSE</t>
  </si>
  <si>
    <t>HEALTH DEPT       01 27 330 001 101</t>
  </si>
  <si>
    <t>Active</t>
  </si>
  <si>
    <t>rmiyazawa@livingstonnj.org</t>
  </si>
  <si>
    <t>40R</t>
  </si>
  <si>
    <t>Thomas</t>
  </si>
  <si>
    <t>Mollineaux</t>
  </si>
  <si>
    <t>SNACK BAR ATTENDANT</t>
  </si>
  <si>
    <t>SNACK BAR    26 55 501 000 112</t>
  </si>
  <si>
    <t>Active</t>
  </si>
  <si>
    <t>40R</t>
  </si>
  <si>
    <t>Walter R</t>
  </si>
  <si>
    <t>Mollineaux</t>
  </si>
  <si>
    <t>COURT ADMINISTRATOR</t>
  </si>
  <si>
    <t>COURT 01 43 490 001 101</t>
  </si>
  <si>
    <t>Active</t>
  </si>
  <si>
    <t>walter.mollineaux@njcourts.gov</t>
  </si>
  <si>
    <t>40R</t>
  </si>
  <si>
    <t>William P</t>
  </si>
  <si>
    <t>Mollineaux</t>
  </si>
  <si>
    <t>FIRE INSPECTOR</t>
  </si>
  <si>
    <t>FIRE DEPT         01 25 265 001 101</t>
  </si>
  <si>
    <t>Active</t>
  </si>
  <si>
    <t>bmollineaux@livingstonnj.org</t>
  </si>
  <si>
    <t>40R</t>
  </si>
  <si>
    <t>Thomas</t>
  </si>
  <si>
    <t>Montesion</t>
  </si>
  <si>
    <t>POLICE RECORDS SUPERVISOR</t>
  </si>
  <si>
    <t>Police Admin  01 25 240 001 101</t>
  </si>
  <si>
    <t>Active</t>
  </si>
  <si>
    <t>tmontesion@livingstonnj.org</t>
  </si>
  <si>
    <t>40R</t>
  </si>
  <si>
    <t>Russell D</t>
  </si>
  <si>
    <t>Mueller</t>
  </si>
  <si>
    <t>LIEUTENANT</t>
  </si>
  <si>
    <t>POLICE OFFICERS 01 25 240 001 104</t>
  </si>
  <si>
    <t>Active</t>
  </si>
  <si>
    <t>rmueller@livingstonnj.org</t>
  </si>
  <si>
    <t>40R</t>
  </si>
  <si>
    <t>Kevin</t>
  </si>
  <si>
    <t>Mullaney</t>
  </si>
  <si>
    <t>POLICE OFFICER</t>
  </si>
  <si>
    <t>POLICE OFFICERS 01 25 240 001 104</t>
  </si>
  <si>
    <t>Active</t>
  </si>
  <si>
    <t>kmullaney@livingstonnj.org</t>
  </si>
  <si>
    <t>40R</t>
  </si>
  <si>
    <t>Christopher C</t>
  </si>
  <si>
    <t>Mullin</t>
  </si>
  <si>
    <t>FIRE CHIEF</t>
  </si>
  <si>
    <t>FIRE DEPT         01 25 265 001 101</t>
  </si>
  <si>
    <t>Active</t>
  </si>
  <si>
    <t>cmullin@livingstonnj.org</t>
  </si>
  <si>
    <t>40R</t>
  </si>
  <si>
    <t>Samantha</t>
  </si>
  <si>
    <t>Munk</t>
  </si>
  <si>
    <t>CAMP COUNSELOR</t>
  </si>
  <si>
    <t>REC SPECIAL T 13 55 801 001 801</t>
  </si>
  <si>
    <t>Active</t>
  </si>
  <si>
    <t>40R</t>
  </si>
  <si>
    <t>Samantha</t>
  </si>
  <si>
    <t>Munk</t>
  </si>
  <si>
    <t>CAMP COUNSELOR</t>
  </si>
  <si>
    <t>SUMMER CAMP-802-001-004</t>
  </si>
  <si>
    <t>Active</t>
  </si>
  <si>
    <t>40R</t>
  </si>
  <si>
    <t>Julia</t>
  </si>
  <si>
    <t>Murray</t>
  </si>
  <si>
    <t>RECREATION ASSISTANT</t>
  </si>
  <si>
    <t>DANCE&amp; BATON-802-001-007</t>
  </si>
  <si>
    <t>Active</t>
  </si>
  <si>
    <t>40R</t>
  </si>
  <si>
    <t>Julia</t>
  </si>
  <si>
    <t>Murray</t>
  </si>
  <si>
    <t>RECREATION ASSISTANT</t>
  </si>
  <si>
    <t>REC SPECIAL T 13 55 801 001 801</t>
  </si>
  <si>
    <t>Active</t>
  </si>
  <si>
    <t>40R</t>
  </si>
  <si>
    <t>Meaghan</t>
  </si>
  <si>
    <t>Myers</t>
  </si>
  <si>
    <t>RECREATION LEADER I</t>
  </si>
  <si>
    <t>REC SPECIAL T 13 55 801 001 801</t>
  </si>
  <si>
    <t>Active</t>
  </si>
  <si>
    <t>40R</t>
  </si>
  <si>
    <t>Meaghan</t>
  </si>
  <si>
    <t>Myers</t>
  </si>
  <si>
    <t>RECREATION LEADER I</t>
  </si>
  <si>
    <t>SUMMER CAMP-802-001-004</t>
  </si>
  <si>
    <t>Active</t>
  </si>
  <si>
    <t>40R</t>
  </si>
  <si>
    <t>Julius</t>
  </si>
  <si>
    <t>Nadal</t>
  </si>
  <si>
    <t>CAMP COUNSELOR</t>
  </si>
  <si>
    <t>REC SPECIAL T 13 55 801 001 801</t>
  </si>
  <si>
    <t>Active</t>
  </si>
  <si>
    <t>40R</t>
  </si>
  <si>
    <t>Julius</t>
  </si>
  <si>
    <t>Nadal</t>
  </si>
  <si>
    <t>CAMP COUNSELOR</t>
  </si>
  <si>
    <t>SUMMER CAMP-802-001-004</t>
  </si>
  <si>
    <t>Active</t>
  </si>
  <si>
    <t>40R</t>
  </si>
  <si>
    <t>Joshua</t>
  </si>
  <si>
    <t>Nagler</t>
  </si>
  <si>
    <t>LIFEGUARD</t>
  </si>
  <si>
    <t>LIFEGUARDS     26 55 501 000 113</t>
  </si>
  <si>
    <t>Active</t>
  </si>
  <si>
    <t>40R</t>
  </si>
  <si>
    <t>Gertrude</t>
  </si>
  <si>
    <t>Naples</t>
  </si>
  <si>
    <t>HEAD COUNSELOR</t>
  </si>
  <si>
    <t>REC SPECIAL T 13 55 801 001 801</t>
  </si>
  <si>
    <t>Active</t>
  </si>
  <si>
    <t>40R</t>
  </si>
  <si>
    <t>Gertrude</t>
  </si>
  <si>
    <t>Naples</t>
  </si>
  <si>
    <t>HEAD COUNSELOR</t>
  </si>
  <si>
    <t>SUMMER CAMP-802-001-004</t>
  </si>
  <si>
    <t>Active</t>
  </si>
  <si>
    <t>40R</t>
  </si>
  <si>
    <t>Trisha</t>
  </si>
  <si>
    <t>Natarajan</t>
  </si>
  <si>
    <t>RECREATION ASSISTANT</t>
  </si>
  <si>
    <t>DANCE&amp; BATON-802-001-007</t>
  </si>
  <si>
    <t>Active</t>
  </si>
  <si>
    <t>40R</t>
  </si>
  <si>
    <t>Trisha</t>
  </si>
  <si>
    <t>Natarajan</t>
  </si>
  <si>
    <t>RECREATION ASSISTANT</t>
  </si>
  <si>
    <t>REC SPECIAL T 13 55 801 001 801</t>
  </si>
  <si>
    <t>Active</t>
  </si>
  <si>
    <t>40R</t>
  </si>
  <si>
    <t>David</t>
  </si>
  <si>
    <t>Naylor</t>
  </si>
  <si>
    <t>POLICE OFFICER</t>
  </si>
  <si>
    <t>POLICE OFFICERS 01 25 240 001 104</t>
  </si>
  <si>
    <t>Active</t>
  </si>
  <si>
    <t>dnaylor@livingstonnj.org</t>
  </si>
  <si>
    <t>40R</t>
  </si>
  <si>
    <t>Jude</t>
  </si>
  <si>
    <t>Nedza</t>
  </si>
  <si>
    <t>VOLUNTEER FIRE FIGHTER</t>
  </si>
  <si>
    <t>Fire Uniforms</t>
  </si>
  <si>
    <t>Active</t>
  </si>
  <si>
    <t/>
  </si>
  <si>
    <t>40R</t>
  </si>
  <si>
    <t>Judy</t>
  </si>
  <si>
    <t>Nemiroff</t>
  </si>
  <si>
    <t>SPECIAL RECREATION INSTRUCTOR</t>
  </si>
  <si>
    <t>REC SPECIAL T 13 55 801 001 801</t>
  </si>
  <si>
    <t>Active</t>
  </si>
  <si>
    <t/>
  </si>
  <si>
    <t>40R</t>
  </si>
  <si>
    <t>Jeffrey</t>
  </si>
  <si>
    <t>Noecker</t>
  </si>
  <si>
    <t>RECREATION LEADER I</t>
  </si>
  <si>
    <t>REC SPECIAL T 13 55 801 001 801</t>
  </si>
  <si>
    <t>Active</t>
  </si>
  <si>
    <t/>
  </si>
  <si>
    <t>40R</t>
  </si>
  <si>
    <t>Kevin</t>
  </si>
  <si>
    <t>Nugent</t>
  </si>
  <si>
    <t>VOLUNTEER FIRE FIGHTER</t>
  </si>
  <si>
    <t>Fire Uniforms</t>
  </si>
  <si>
    <t>Active</t>
  </si>
  <si>
    <t/>
  </si>
  <si>
    <t>40R</t>
  </si>
  <si>
    <t>Schuyler</t>
  </si>
  <si>
    <t>Nyegaard</t>
  </si>
  <si>
    <t>MAINTENANCE WORKER, WATER DEPARTMENT</t>
  </si>
  <si>
    <t>WATER DEPT       05 55 501 001 101</t>
  </si>
  <si>
    <t>Active</t>
  </si>
  <si>
    <t>sNyegaard@livingstonnj.org</t>
  </si>
  <si>
    <t>40R</t>
  </si>
  <si>
    <t>Shannon</t>
  </si>
  <si>
    <t>O'Connor</t>
  </si>
  <si>
    <t>CAMP COUNSELOR</t>
  </si>
  <si>
    <t>REC SPECIAL T 13 55 801 001 801</t>
  </si>
  <si>
    <t>Active</t>
  </si>
  <si>
    <t>40R</t>
  </si>
  <si>
    <t>Shannon</t>
  </si>
  <si>
    <t>O'Connor</t>
  </si>
  <si>
    <t>CAMP COUNSELOR</t>
  </si>
  <si>
    <t>SUMMER CAMP-802-001-004</t>
  </si>
  <si>
    <t>Active</t>
  </si>
  <si>
    <t>40R</t>
  </si>
  <si>
    <t>Edward</t>
  </si>
  <si>
    <t>O'Donnell</t>
  </si>
  <si>
    <t>EMERGENCY CALL DISPATCHER, PER DIEM</t>
  </si>
  <si>
    <t>Temp Disp 01 25 250 001 114</t>
  </si>
  <si>
    <t>Active</t>
  </si>
  <si>
    <t/>
  </si>
  <si>
    <t>40R</t>
  </si>
  <si>
    <t>Patrick</t>
  </si>
  <si>
    <t>O'Hern</t>
  </si>
  <si>
    <t>SENIOR MAINTENANCE WORKER</t>
  </si>
  <si>
    <t>ROAD DEPT         01 26 290 001 101</t>
  </si>
  <si>
    <t>Active</t>
  </si>
  <si>
    <t>pOhern@livingstonnj.org</t>
  </si>
  <si>
    <t>40R</t>
  </si>
  <si>
    <t>Alexander</t>
  </si>
  <si>
    <t>O'Keefe</t>
  </si>
  <si>
    <t>CAMP COUNSELOR</t>
  </si>
  <si>
    <t>REC SPECIAL T 13 55 801 001 801</t>
  </si>
  <si>
    <t>Active</t>
  </si>
  <si>
    <t>40R</t>
  </si>
  <si>
    <t>Alexander</t>
  </si>
  <si>
    <t>O'Keefe</t>
  </si>
  <si>
    <t>CAMP COUNSELOR</t>
  </si>
  <si>
    <t>SUMMER CAMP-802-001-004</t>
  </si>
  <si>
    <t>Active</t>
  </si>
  <si>
    <t>40R</t>
  </si>
  <si>
    <t>Tyler</t>
  </si>
  <si>
    <t>O'Keefe</t>
  </si>
  <si>
    <t>SNACK BAR ATTENDANT</t>
  </si>
  <si>
    <t>SNACK BAR    26 55 501 000 112</t>
  </si>
  <si>
    <t>Active</t>
  </si>
  <si>
    <t>40R</t>
  </si>
  <si>
    <t>Emily</t>
  </si>
  <si>
    <t>O'Malley</t>
  </si>
  <si>
    <t>TRACK COACH</t>
  </si>
  <si>
    <t>REC SPECIAL T 13 55 801 001 801</t>
  </si>
  <si>
    <t>Active</t>
  </si>
  <si>
    <t>40R</t>
  </si>
  <si>
    <t>Carolyn M</t>
  </si>
  <si>
    <t>Oertzen</t>
  </si>
  <si>
    <t>ASSISTANT TOWNSHIP CLERK</t>
  </si>
  <si>
    <t>ADMIN AND EXEC   01 20 120 001 101</t>
  </si>
  <si>
    <t>Active</t>
  </si>
  <si>
    <t>coertzen@livingstonnj.org</t>
  </si>
  <si>
    <t>40R</t>
  </si>
  <si>
    <t>Maureen</t>
  </si>
  <si>
    <t>Olson</t>
  </si>
  <si>
    <t>RECREATION LEADER I</t>
  </si>
  <si>
    <t>REC SPECIAL T 13 55 801 001 801</t>
  </si>
  <si>
    <t>Active</t>
  </si>
  <si>
    <t>40R</t>
  </si>
  <si>
    <t>Julia</t>
  </si>
  <si>
    <t>Ono</t>
  </si>
  <si>
    <t>LIFEGUARD</t>
  </si>
  <si>
    <t>LIFEGUARDS     26 55 501 000 113</t>
  </si>
  <si>
    <t>Active</t>
  </si>
  <si>
    <t>40R</t>
  </si>
  <si>
    <t>Natalie</t>
  </si>
  <si>
    <t>Pacholec</t>
  </si>
  <si>
    <t>RECREATION LEADER II</t>
  </si>
  <si>
    <t>REC SPECIAL T 13 55 801 001 801</t>
  </si>
  <si>
    <t>Active</t>
  </si>
  <si>
    <t>40R</t>
  </si>
  <si>
    <t>Natalie</t>
  </si>
  <si>
    <t>Pacholec</t>
  </si>
  <si>
    <t>RECREATION LEADER II</t>
  </si>
  <si>
    <t>SUMMER CAMP-802-001-004</t>
  </si>
  <si>
    <t>Active</t>
  </si>
  <si>
    <t>40R</t>
  </si>
  <si>
    <t>Ernesto</t>
  </si>
  <si>
    <t>Padilla Jr.</t>
  </si>
  <si>
    <t>MAINTENANCE WORKER, PUBLIC WORKS</t>
  </si>
  <si>
    <t>BUILDMAIT  01 26 310 001 101</t>
  </si>
  <si>
    <t>Active</t>
  </si>
  <si>
    <t>ePadillaJr@livingstonnj.org</t>
  </si>
  <si>
    <t>40R</t>
  </si>
  <si>
    <t>Ernesto</t>
  </si>
  <si>
    <t>Padilla Jr.</t>
  </si>
  <si>
    <t>MAINTENANCE WORKER, PUBLIC WORKS</t>
  </si>
  <si>
    <t>ROAD DEPT         01 26 290 001 101</t>
  </si>
  <si>
    <t>Active</t>
  </si>
  <si>
    <t>ePadillaJr@livingstonnj.org</t>
  </si>
  <si>
    <t>40R</t>
  </si>
  <si>
    <t>Edward</t>
  </si>
  <si>
    <t>Padilla</t>
  </si>
  <si>
    <t>LIFEGUARD</t>
  </si>
  <si>
    <t>LIFEGUARDS     26 55 501 000 113</t>
  </si>
  <si>
    <t>Active</t>
  </si>
  <si>
    <t>40R</t>
  </si>
  <si>
    <t>Thomas L</t>
  </si>
  <si>
    <t>Pancione</t>
  </si>
  <si>
    <t>POLICE OFFICER</t>
  </si>
  <si>
    <t>POLICE OFFICERS 01 25 240 001 104</t>
  </si>
  <si>
    <t>Active</t>
  </si>
  <si>
    <t>tpancione@livingstonnj.org</t>
  </si>
  <si>
    <t>40R</t>
  </si>
  <si>
    <t>Zachary</t>
  </si>
  <si>
    <t>Panzner</t>
  </si>
  <si>
    <t>MAINTENANCE WORKER, PUBLIC WORKS</t>
  </si>
  <si>
    <t>PARKS 01 28 375 001 101</t>
  </si>
  <si>
    <t>Active</t>
  </si>
  <si>
    <t>zPanzner@livingstonnj.org</t>
  </si>
  <si>
    <t>40R</t>
  </si>
  <si>
    <t>Zachary</t>
  </si>
  <si>
    <t>Panzner</t>
  </si>
  <si>
    <t>MAINTENANCE WORKER, PUBLIC WORKS</t>
  </si>
  <si>
    <t>ROAD DEPT         01 26 290 001 101</t>
  </si>
  <si>
    <t>Active</t>
  </si>
  <si>
    <t>zPanzner@livingstonnj.org</t>
  </si>
  <si>
    <t>40R</t>
  </si>
  <si>
    <t>Joshua</t>
  </si>
  <si>
    <t>Park</t>
  </si>
  <si>
    <t>SNACK BAR ATTENDANT</t>
  </si>
  <si>
    <t>SNACK BAR    26 55 501 000 112</t>
  </si>
  <si>
    <t>Active</t>
  </si>
  <si>
    <t>40R</t>
  </si>
  <si>
    <t>Nerissa</t>
  </si>
  <si>
    <t>Parmeshwar</t>
  </si>
  <si>
    <t>RECREATION LEADER I</t>
  </si>
  <si>
    <t>REC SPECIAL T 13 55 801 001 801</t>
  </si>
  <si>
    <t>Active</t>
  </si>
  <si>
    <t>40R</t>
  </si>
  <si>
    <t>Nerissa</t>
  </si>
  <si>
    <t>Parmeshwar</t>
  </si>
  <si>
    <t>RECREATION LEADER I</t>
  </si>
  <si>
    <t>SUMMER CAMP-802-001-004</t>
  </si>
  <si>
    <t>Active</t>
  </si>
  <si>
    <t>40R</t>
  </si>
  <si>
    <t>Reesa</t>
  </si>
  <si>
    <t>Passeri</t>
  </si>
  <si>
    <t>CAMP COUNSELOR</t>
  </si>
  <si>
    <t>REC SPECIAL T 13 55 801 001 801</t>
  </si>
  <si>
    <t>Active</t>
  </si>
  <si>
    <t>40R</t>
  </si>
  <si>
    <t>Reesa</t>
  </si>
  <si>
    <t>Passeri</t>
  </si>
  <si>
    <t>CAMP COUNSELOR</t>
  </si>
  <si>
    <t>SUMMER CAMP-802-001-004</t>
  </si>
  <si>
    <t>Active</t>
  </si>
  <si>
    <t>40R</t>
  </si>
  <si>
    <t>Michael</t>
  </si>
  <si>
    <t>Paszko</t>
  </si>
  <si>
    <t>ANIMAL CONTROL OFFICER, PER DIEM</t>
  </si>
  <si>
    <t>Police Admin  01 25 240 001 101</t>
  </si>
  <si>
    <t>Active</t>
  </si>
  <si>
    <t/>
  </si>
  <si>
    <t>40R</t>
  </si>
  <si>
    <t>Lorri</t>
  </si>
  <si>
    <t>Patino</t>
  </si>
  <si>
    <t>EXECUTIVE ASST TO TOWNSHIP MANAGER</t>
  </si>
  <si>
    <t>ADMIN AND EXEC   01 20 100 001 101</t>
  </si>
  <si>
    <t>Active</t>
  </si>
  <si>
    <t>lpatino@livingstonnj.org</t>
  </si>
  <si>
    <t>40R</t>
  </si>
  <si>
    <t>Matthew</t>
  </si>
  <si>
    <t>Patino</t>
  </si>
  <si>
    <t>CAMP COUNSELOR</t>
  </si>
  <si>
    <t>REC SPECIAL T 13 55 801 001 801</t>
  </si>
  <si>
    <t>Active</t>
  </si>
  <si>
    <t>40R</t>
  </si>
  <si>
    <t>Matthew</t>
  </si>
  <si>
    <t>Patino</t>
  </si>
  <si>
    <t>CAMP COUNSELOR</t>
  </si>
  <si>
    <t>SUMMER CAMP-802-001-004</t>
  </si>
  <si>
    <t>Active</t>
  </si>
  <si>
    <t>40R</t>
  </si>
  <si>
    <t>Thomas</t>
  </si>
  <si>
    <t>Pepe</t>
  </si>
  <si>
    <t>CROSSING GUARD, PART TIME</t>
  </si>
  <si>
    <t>Crossing Guards  01 25 240 001 181</t>
  </si>
  <si>
    <t>Active</t>
  </si>
  <si>
    <t>40R</t>
  </si>
  <si>
    <t>Daniel</t>
  </si>
  <si>
    <t>Perez</t>
  </si>
  <si>
    <t>HEAD COUNSELOR</t>
  </si>
  <si>
    <t>REC SPECIAL T 13 55 801 001 801</t>
  </si>
  <si>
    <t>Active</t>
  </si>
  <si>
    <t>40R</t>
  </si>
  <si>
    <t>Daniel</t>
  </si>
  <si>
    <t>Perez</t>
  </si>
  <si>
    <t>HEAD COUNSELOR</t>
  </si>
  <si>
    <t>SUMMER CAMP-802-001-004</t>
  </si>
  <si>
    <t>Active</t>
  </si>
  <si>
    <t>40R</t>
  </si>
  <si>
    <t>Samantha</t>
  </si>
  <si>
    <t>Perillo</t>
  </si>
  <si>
    <t>CAMP COUNSELOR</t>
  </si>
  <si>
    <t>REC SPECIAL T 13 55 801 001 801</t>
  </si>
  <si>
    <t>Active</t>
  </si>
  <si>
    <t>40R</t>
  </si>
  <si>
    <t>Samantha</t>
  </si>
  <si>
    <t>Perillo</t>
  </si>
  <si>
    <t>CAMP COUNSELOR</t>
  </si>
  <si>
    <t>SUMMER CAMP-802-001-004</t>
  </si>
  <si>
    <t>Active</t>
  </si>
  <si>
    <t>40R</t>
  </si>
  <si>
    <t>Anthony</t>
  </si>
  <si>
    <t>Perkins</t>
  </si>
  <si>
    <t>SR TRANSPORTATION DRIVER, PD</t>
  </si>
  <si>
    <t>REC SPECIAL T 13 55 801 001 801</t>
  </si>
  <si>
    <t>Active</t>
  </si>
  <si>
    <t>40R</t>
  </si>
  <si>
    <t>Anthony</t>
  </si>
  <si>
    <t>Perkins</t>
  </si>
  <si>
    <t>SR TRANSPORTATION DRIVER, PD</t>
  </si>
  <si>
    <t>SYLS      01 28 370 003 101</t>
  </si>
  <si>
    <t>Active</t>
  </si>
  <si>
    <t/>
  </si>
  <si>
    <t>40R</t>
  </si>
  <si>
    <t>Roni</t>
  </si>
  <si>
    <t>Perlmutter</t>
  </si>
  <si>
    <t>CAMP COUNSELOR</t>
  </si>
  <si>
    <t>SUMMER CAMP-802-001-004</t>
  </si>
  <si>
    <t>Active</t>
  </si>
  <si>
    <t>40R</t>
  </si>
  <si>
    <t>Simon</t>
  </si>
  <si>
    <t>Perlmutter</t>
  </si>
  <si>
    <t>CAMP COUNSELOR</t>
  </si>
  <si>
    <t>SUMMER CAMP-802-001-004</t>
  </si>
  <si>
    <t>Active</t>
  </si>
  <si>
    <t>40R</t>
  </si>
  <si>
    <t>Carter</t>
  </si>
  <si>
    <t>Pivnick</t>
  </si>
  <si>
    <t>CAMP COUNSELOR</t>
  </si>
  <si>
    <t>REC SPECIAL T 13 55 801 001 801</t>
  </si>
  <si>
    <t>Active</t>
  </si>
  <si>
    <t>40R</t>
  </si>
  <si>
    <t>Carter</t>
  </si>
  <si>
    <t>Pivnick</t>
  </si>
  <si>
    <t>CAMP COUNSELOR</t>
  </si>
  <si>
    <t>SUMMER CAMP-802-001-004</t>
  </si>
  <si>
    <t>Active</t>
  </si>
  <si>
    <t>40R</t>
  </si>
  <si>
    <t>Christine</t>
  </si>
  <si>
    <t>Pizzoli</t>
  </si>
  <si>
    <t>RECREATION LEADER I</t>
  </si>
  <si>
    <t>REC SPECIAL T 13 55 801 001 801</t>
  </si>
  <si>
    <t>Active</t>
  </si>
  <si>
    <t>40R</t>
  </si>
  <si>
    <t>Kelly</t>
  </si>
  <si>
    <t>Podgorski</t>
  </si>
  <si>
    <t>LIFEGUARD</t>
  </si>
  <si>
    <t>LIFEGUARDS     26 55 501 000 113</t>
  </si>
  <si>
    <t>Active</t>
  </si>
  <si>
    <t>40R</t>
  </si>
  <si>
    <t>Elias</t>
  </si>
  <si>
    <t>Porter</t>
  </si>
  <si>
    <t>CAMP COUNSELOR</t>
  </si>
  <si>
    <t>REC SPECIAL T 13 55 801 001 801</t>
  </si>
  <si>
    <t>Active</t>
  </si>
  <si>
    <t>40R</t>
  </si>
  <si>
    <t>Elias</t>
  </si>
  <si>
    <t>Porter</t>
  </si>
  <si>
    <t>CAMP COUNSELOR</t>
  </si>
  <si>
    <t>SUMMER CAMP-802-001-004</t>
  </si>
  <si>
    <t>Active</t>
  </si>
  <si>
    <t>40R</t>
  </si>
  <si>
    <t>James J</t>
  </si>
  <si>
    <t>Prill</t>
  </si>
  <si>
    <t>SENIOR EQUIPMENT OPERATOR</t>
  </si>
  <si>
    <t>STORM WATER       01 26 510 002 101</t>
  </si>
  <si>
    <t>Active</t>
  </si>
  <si>
    <t>jPrill@livingstonnj.org</t>
  </si>
  <si>
    <t>40R</t>
  </si>
  <si>
    <t>Maxwell</t>
  </si>
  <si>
    <t>Pritsiolas</t>
  </si>
  <si>
    <t>CAMP COUNSELOR</t>
  </si>
  <si>
    <t>REC SPECIAL T 13 55 801 001 801</t>
  </si>
  <si>
    <t>Active</t>
  </si>
  <si>
    <t>40R</t>
  </si>
  <si>
    <t>Maxwell</t>
  </si>
  <si>
    <t>Pritsiolas</t>
  </si>
  <si>
    <t>CAMP COUNSELOR</t>
  </si>
  <si>
    <t>SUMMER CAMP-802-001-004</t>
  </si>
  <si>
    <t>Active</t>
  </si>
  <si>
    <t>40R</t>
  </si>
  <si>
    <t>Kate</t>
  </si>
  <si>
    <t>Pun</t>
  </si>
  <si>
    <t>LIFEGUARD</t>
  </si>
  <si>
    <t>LIFEGUARDS     26 55 501 000 113</t>
  </si>
  <si>
    <t>Active</t>
  </si>
  <si>
    <t>40R</t>
  </si>
  <si>
    <t>Jason</t>
  </si>
  <si>
    <t>Quirk</t>
  </si>
  <si>
    <t>CAMP COUNSELOR</t>
  </si>
  <si>
    <t>REC SPECIAL T 13 55 801 001 801</t>
  </si>
  <si>
    <t>Active</t>
  </si>
  <si>
    <t>40R</t>
  </si>
  <si>
    <t>Jason</t>
  </si>
  <si>
    <t>Quirk</t>
  </si>
  <si>
    <t>CAMP COUNSELOR</t>
  </si>
  <si>
    <t>SUMMER CAMP-802-001-004</t>
  </si>
  <si>
    <t>Active</t>
  </si>
  <si>
    <t>40R</t>
  </si>
  <si>
    <t>Jennifer</t>
  </si>
  <si>
    <t>Quirk</t>
  </si>
  <si>
    <t>ADAPTIVE RECREATION COORDINATOR</t>
  </si>
  <si>
    <t>SYLS      01 28 370 003 101</t>
  </si>
  <si>
    <t>Active</t>
  </si>
  <si>
    <t>jquirk@livingstonnj.org</t>
  </si>
  <si>
    <t>40R</t>
  </si>
  <si>
    <t>Shaun</t>
  </si>
  <si>
    <t>Quirk</t>
  </si>
  <si>
    <t>CAMP COUNSELOR</t>
  </si>
  <si>
    <t>REC SPECIAL T 13 55 801 001 801</t>
  </si>
  <si>
    <t>Active</t>
  </si>
  <si>
    <t>40R</t>
  </si>
  <si>
    <t>Shaun</t>
  </si>
  <si>
    <t>Quirk</t>
  </si>
  <si>
    <t>CAMP COUNSELOR</t>
  </si>
  <si>
    <t>SUMMER CAMP-802-001-004</t>
  </si>
  <si>
    <t>Active</t>
  </si>
  <si>
    <t>40R</t>
  </si>
  <si>
    <t>Joshua</t>
  </si>
  <si>
    <t>Radin</t>
  </si>
  <si>
    <t>LIFEGUARD</t>
  </si>
  <si>
    <t>LIFEGUARDS     26 55 501 000 113</t>
  </si>
  <si>
    <t>Active</t>
  </si>
  <si>
    <t>40R</t>
  </si>
  <si>
    <t>Michael</t>
  </si>
  <si>
    <t>Raimo</t>
  </si>
  <si>
    <t>ASSISTANT HEALTH OFFICER</t>
  </si>
  <si>
    <t>HEALTH DEPT       01 27 330 001 101</t>
  </si>
  <si>
    <t>Active</t>
  </si>
  <si>
    <t>mraimo@livingstonnj.org</t>
  </si>
  <si>
    <t>40R</t>
  </si>
  <si>
    <t>Lucy</t>
  </si>
  <si>
    <t>Randis</t>
  </si>
  <si>
    <t>RECREATION LEADER II</t>
  </si>
  <si>
    <t>PRE-SCHOOL SPEC-802-001-003</t>
  </si>
  <si>
    <t>Active</t>
  </si>
  <si>
    <t>40R</t>
  </si>
  <si>
    <t>Lucy</t>
  </si>
  <si>
    <t>Randis</t>
  </si>
  <si>
    <t>RECREATION LEADER II</t>
  </si>
  <si>
    <t>REC SPECIAL T 13 55 801 001 801</t>
  </si>
  <si>
    <t>Active</t>
  </si>
  <si>
    <t>40R</t>
  </si>
  <si>
    <t>Eva</t>
  </si>
  <si>
    <t>Rashkovsky</t>
  </si>
  <si>
    <t>LIFEGUARD</t>
  </si>
  <si>
    <t>LIFEGUARDS     26 55 501 000 113</t>
  </si>
  <si>
    <t>Active</t>
  </si>
  <si>
    <t>40R</t>
  </si>
  <si>
    <t>Elizabeth</t>
  </si>
  <si>
    <t>Rauch</t>
  </si>
  <si>
    <t>SPECIAL RECREATION LEADER</t>
  </si>
  <si>
    <t>REC SPECIAL T 13 55 801 001 801</t>
  </si>
  <si>
    <t>Active</t>
  </si>
  <si>
    <t>40R</t>
  </si>
  <si>
    <t>Paul R</t>
  </si>
  <si>
    <t>Ray</t>
  </si>
  <si>
    <t>CROSSING GUARD, PART TIME</t>
  </si>
  <si>
    <t>Crossing Guards  01 25 240 001 181</t>
  </si>
  <si>
    <t>Active</t>
  </si>
  <si>
    <t>40R</t>
  </si>
  <si>
    <t>Ralph</t>
  </si>
  <si>
    <t>Rea</t>
  </si>
  <si>
    <t>SENIOR FOREMAN, WATER</t>
  </si>
  <si>
    <t>WATER DEPT       05 55 501 001 101</t>
  </si>
  <si>
    <t>Active</t>
  </si>
  <si>
    <t>rrea@livingstonnj.org</t>
  </si>
  <si>
    <t>40R</t>
  </si>
  <si>
    <t>Christopher</t>
  </si>
  <si>
    <t>Reinhardt</t>
  </si>
  <si>
    <t>DETECTIVE LIEUTENANT</t>
  </si>
  <si>
    <t>POLICE OFFICERS 01 25 240 001 104</t>
  </si>
  <si>
    <t>Active</t>
  </si>
  <si>
    <t>creinhardt@livingstonnj.org</t>
  </si>
  <si>
    <t>40R</t>
  </si>
  <si>
    <t>Renee</t>
  </si>
  <si>
    <t>Resky</t>
  </si>
  <si>
    <t>ADMIN ASSISTANT, CLERK, PT</t>
  </si>
  <si>
    <t>ADMIN AND EXEC   01 20 120 001 101</t>
  </si>
  <si>
    <t>Active</t>
  </si>
  <si>
    <t>rresky@livingstonnj.org</t>
  </si>
  <si>
    <t>40R</t>
  </si>
  <si>
    <t>Tammy</t>
  </si>
  <si>
    <t>Resnikoff</t>
  </si>
  <si>
    <t>SPECIAL RECREATION INSTRUCTOR</t>
  </si>
  <si>
    <t>FITNESS-ADU&amp;SEN-802-001-018</t>
  </si>
  <si>
    <t>Active</t>
  </si>
  <si>
    <t/>
  </si>
  <si>
    <t>40R</t>
  </si>
  <si>
    <t>Tammy</t>
  </si>
  <si>
    <t>Resnikoff</t>
  </si>
  <si>
    <t>SPECIAL RECREATION INSTRUCTOR</t>
  </si>
  <si>
    <t>REC SPECIAL T 13 55 801 001 801</t>
  </si>
  <si>
    <t>Active</t>
  </si>
  <si>
    <t/>
  </si>
  <si>
    <t>40R</t>
  </si>
  <si>
    <t>Hailey</t>
  </si>
  <si>
    <t>Reuter</t>
  </si>
  <si>
    <t>CAMP COUNSELOR</t>
  </si>
  <si>
    <t>REC SPECIAL T 13 55 801 001 801</t>
  </si>
  <si>
    <t>Active</t>
  </si>
  <si>
    <t>40R</t>
  </si>
  <si>
    <t>Hailey</t>
  </si>
  <si>
    <t>Reuter</t>
  </si>
  <si>
    <t>CAMP COUNSELOR</t>
  </si>
  <si>
    <t>SUMMER CAMP-802-001-004</t>
  </si>
  <si>
    <t>Active</t>
  </si>
  <si>
    <t>40R</t>
  </si>
  <si>
    <t>Clint</t>
  </si>
  <si>
    <t>Richards</t>
  </si>
  <si>
    <t>VOLUNTEER FIRE FIGHTER</t>
  </si>
  <si>
    <t>Fire Uniforms</t>
  </si>
  <si>
    <t>Active</t>
  </si>
  <si>
    <t/>
  </si>
  <si>
    <t>40R</t>
  </si>
  <si>
    <t>Larry</t>
  </si>
  <si>
    <t>Ringler</t>
  </si>
  <si>
    <t>RECREATION LEADER I</t>
  </si>
  <si>
    <t>REC SPECIAL T 13 55 801 001 801</t>
  </si>
  <si>
    <t>Active</t>
  </si>
  <si>
    <t>40R</t>
  </si>
  <si>
    <t>Steve</t>
  </si>
  <si>
    <t>Rocha</t>
  </si>
  <si>
    <t>MAINTENANCE WORKER, PUBLIC WORKS</t>
  </si>
  <si>
    <t>PARKS 01 28 375 001 101</t>
  </si>
  <si>
    <t>Active</t>
  </si>
  <si>
    <t>sRocha@livingstonnj.org</t>
  </si>
  <si>
    <t>40R</t>
  </si>
  <si>
    <t>Steve</t>
  </si>
  <si>
    <t>Rocha</t>
  </si>
  <si>
    <t>MAINTENANCE WORKER, PUBLIC WORKS</t>
  </si>
  <si>
    <t>ROAD DEPT         01 26 290 001 101</t>
  </si>
  <si>
    <t>Active</t>
  </si>
  <si>
    <t>sRocha@livingstonnj.org</t>
  </si>
  <si>
    <t>40R</t>
  </si>
  <si>
    <t>Mary</t>
  </si>
  <si>
    <t>Romancio</t>
  </si>
  <si>
    <t>CROSSING GUARD, PART TIME</t>
  </si>
  <si>
    <t>Crossing Guards  01 25 240 001 181</t>
  </si>
  <si>
    <t>Active</t>
  </si>
  <si>
    <t>40R</t>
  </si>
  <si>
    <t>Eric</t>
  </si>
  <si>
    <t>Rome</t>
  </si>
  <si>
    <t>CAMP COUNSELOR</t>
  </si>
  <si>
    <t>REC SPECIAL T 13 55 801 001 801</t>
  </si>
  <si>
    <t>Active</t>
  </si>
  <si>
    <t>40R</t>
  </si>
  <si>
    <t>Eric</t>
  </si>
  <si>
    <t>Rome</t>
  </si>
  <si>
    <t>CAMP COUNSELOR</t>
  </si>
  <si>
    <t>SUMMER CAMP-802-001-004</t>
  </si>
  <si>
    <t>Active</t>
  </si>
  <si>
    <t>40R</t>
  </si>
  <si>
    <t>Enjoli</t>
  </si>
  <si>
    <t>Rosado</t>
  </si>
  <si>
    <t>Senior Payroll Clerk</t>
  </si>
  <si>
    <t>FIN DIR 01 20 130 001 101</t>
  </si>
  <si>
    <t>Active</t>
  </si>
  <si>
    <t>erosado@livingstonnj.org</t>
  </si>
  <si>
    <t>40R</t>
  </si>
  <si>
    <t>Andrew</t>
  </si>
  <si>
    <t>Rosenberg</t>
  </si>
  <si>
    <t>VOLUNTEER FIRST RESPONDER</t>
  </si>
  <si>
    <t>First Aid Contribution</t>
  </si>
  <si>
    <t>Active</t>
  </si>
  <si>
    <t/>
  </si>
  <si>
    <t>40R</t>
  </si>
  <si>
    <t>Emma</t>
  </si>
  <si>
    <t>Rosenberg</t>
  </si>
  <si>
    <t>SNACK BAR ATTENDANT</t>
  </si>
  <si>
    <t>SNACK BAR    26 55 501 000 112</t>
  </si>
  <si>
    <t>Active</t>
  </si>
  <si>
    <t>40R</t>
  </si>
  <si>
    <t>Rita</t>
  </si>
  <si>
    <t>Roslaniec</t>
  </si>
  <si>
    <t>ASSISTANT COURT ADMINISTRATOR</t>
  </si>
  <si>
    <t>COURT 01 43 490 001 101</t>
  </si>
  <si>
    <t>Active</t>
  </si>
  <si>
    <t>rita.roslaniec@njcourts.gov</t>
  </si>
  <si>
    <t>40R</t>
  </si>
  <si>
    <t>Karen</t>
  </si>
  <si>
    <t>Rothenberger</t>
  </si>
  <si>
    <t>PRE SCHOOL LEAD TEACHER</t>
  </si>
  <si>
    <t>PRE-SCHOOL SPEC-802-001-003</t>
  </si>
  <si>
    <t>Active</t>
  </si>
  <si>
    <t>40R</t>
  </si>
  <si>
    <t>Karen</t>
  </si>
  <si>
    <t>Rothenberger</t>
  </si>
  <si>
    <t>PRE SCHOOL LEAD TEACHER</t>
  </si>
  <si>
    <t>REC SPECIAL T 13 55 801 001 801</t>
  </si>
  <si>
    <t>Active</t>
  </si>
  <si>
    <t>40R</t>
  </si>
  <si>
    <t>Dana</t>
  </si>
  <si>
    <t>Ruggiero</t>
  </si>
  <si>
    <t>REG ENVIRONMENTAL HEALTH SPECIALIST</t>
  </si>
  <si>
    <t>HEALTH DEPT       01 27 330 001 101</t>
  </si>
  <si>
    <t>Active</t>
  </si>
  <si>
    <t>druggiero@livingstonnj.org</t>
  </si>
  <si>
    <t>40R</t>
  </si>
  <si>
    <t>Isabel</t>
  </si>
  <si>
    <t>Ruggiero</t>
  </si>
  <si>
    <t>LIFEGUARD</t>
  </si>
  <si>
    <t>LIFEGUARDS     26 55 501 000 113</t>
  </si>
  <si>
    <t>Active</t>
  </si>
  <si>
    <t>40R</t>
  </si>
  <si>
    <t>David V</t>
  </si>
  <si>
    <t>Russo</t>
  </si>
  <si>
    <t>VOLUNTEER FIRE FIGHTER</t>
  </si>
  <si>
    <t>01-25-265-001-102</t>
  </si>
  <si>
    <t>Active</t>
  </si>
  <si>
    <t/>
  </si>
  <si>
    <t>40R</t>
  </si>
  <si>
    <t>Steven</t>
  </si>
  <si>
    <t>Safran</t>
  </si>
  <si>
    <t>SPECIAL RECREATION INSTRUCTOR</t>
  </si>
  <si>
    <t>REC SPECIAL T 13 55 801 001 801</t>
  </si>
  <si>
    <t>Active</t>
  </si>
  <si>
    <t>40R</t>
  </si>
  <si>
    <t>Victoria</t>
  </si>
  <si>
    <t>Saiegh</t>
  </si>
  <si>
    <t>CAMP COUNSELOR</t>
  </si>
  <si>
    <t>REC SPECIAL T 13 55 801 001 801</t>
  </si>
  <si>
    <t>Active</t>
  </si>
  <si>
    <t>40R</t>
  </si>
  <si>
    <t>Victoria</t>
  </si>
  <si>
    <t>Saiegh</t>
  </si>
  <si>
    <t>CAMP COUNSELOR</t>
  </si>
  <si>
    <t>SUMMER CAMP-802-001-004</t>
  </si>
  <si>
    <t>Active</t>
  </si>
  <si>
    <t>40R</t>
  </si>
  <si>
    <t>Adi</t>
  </si>
  <si>
    <t>Saigal</t>
  </si>
  <si>
    <t>LIFEGUARD</t>
  </si>
  <si>
    <t>LIFEGUARDS     26 55 501 000 113</t>
  </si>
  <si>
    <t>Active</t>
  </si>
  <si>
    <t>40R</t>
  </si>
  <si>
    <t>Lav</t>
  </si>
  <si>
    <t>Saigal</t>
  </si>
  <si>
    <t>LIFEGUARD</t>
  </si>
  <si>
    <t>LIFEGUARDS     26 55 501 000 113</t>
  </si>
  <si>
    <t>Active</t>
  </si>
  <si>
    <t>40R</t>
  </si>
  <si>
    <t>Michael</t>
  </si>
  <si>
    <t>Salerno</t>
  </si>
  <si>
    <t>FOREMAN, WATER</t>
  </si>
  <si>
    <t>WATER DEPT       05 55 501 001 101</t>
  </si>
  <si>
    <t>Active</t>
  </si>
  <si>
    <t>msalerno@livingstonnj.org</t>
  </si>
  <si>
    <t>40R</t>
  </si>
  <si>
    <t>Melih</t>
  </si>
  <si>
    <t>Salur</t>
  </si>
  <si>
    <t>MAINTENANCE WORKER, PUBLIC WORKS</t>
  </si>
  <si>
    <t>ROAD DEPT         01 26 290 001 101</t>
  </si>
  <si>
    <t>Active</t>
  </si>
  <si>
    <t/>
  </si>
  <si>
    <t>40R</t>
  </si>
  <si>
    <t>James</t>
  </si>
  <si>
    <t>Salvadore</t>
  </si>
  <si>
    <t>ANIMAL CONTROL OFFICER</t>
  </si>
  <si>
    <t>Police Admin  01 25 240 001 101</t>
  </si>
  <si>
    <t>Active</t>
  </si>
  <si>
    <t>40R</t>
  </si>
  <si>
    <t>James</t>
  </si>
  <si>
    <t>Salvadore</t>
  </si>
  <si>
    <t>CROSSING GUARD, PART TIME</t>
  </si>
  <si>
    <t>Crossing Guards  01 25 240 001 181</t>
  </si>
  <si>
    <t>Active</t>
  </si>
  <si>
    <t>40R</t>
  </si>
  <si>
    <t>Joseph A</t>
  </si>
  <si>
    <t>Salvadore</t>
  </si>
  <si>
    <t>MAINTENANCE WORKER, WPCF</t>
  </si>
  <si>
    <t>WPCF         07 55 501 001 101</t>
  </si>
  <si>
    <t>Active</t>
  </si>
  <si>
    <t>jaSalvadore@livingstonnj.org</t>
  </si>
  <si>
    <t>40R</t>
  </si>
  <si>
    <t>Ray</t>
  </si>
  <si>
    <t>Salvagno</t>
  </si>
  <si>
    <t>CROSSING GUARD, PART TIME</t>
  </si>
  <si>
    <t>Crossing Guards  01 25 240 001 181</t>
  </si>
  <si>
    <t>Active</t>
  </si>
  <si>
    <t>40R</t>
  </si>
  <si>
    <t>Joseph</t>
  </si>
  <si>
    <t>Santasieri</t>
  </si>
  <si>
    <t>POLICE OFFICER</t>
  </si>
  <si>
    <t>POLICE OFFICERS 01 25 240 001 104</t>
  </si>
  <si>
    <t>Active</t>
  </si>
  <si>
    <t>jsantasieri@livingstonnj.org</t>
  </si>
  <si>
    <t>40R</t>
  </si>
  <si>
    <t>Morgan</t>
  </si>
  <si>
    <t>Santonastaso</t>
  </si>
  <si>
    <t>LIFEGUARD</t>
  </si>
  <si>
    <t>LIFEGUARDS     26 55 501 000 113</t>
  </si>
  <si>
    <t>Active</t>
  </si>
  <si>
    <t>40R</t>
  </si>
  <si>
    <t>Antonio</t>
  </si>
  <si>
    <t>Santos Martinez</t>
  </si>
  <si>
    <t>JUNIOR ENGINEER</t>
  </si>
  <si>
    <t>ENGINEERING      01 20 165 001 101</t>
  </si>
  <si>
    <t>Active</t>
  </si>
  <si>
    <t>amartinez@livingstonnj.org</t>
  </si>
  <si>
    <t>40R</t>
  </si>
  <si>
    <t>Chloe</t>
  </si>
  <si>
    <t>Saperstein</t>
  </si>
  <si>
    <t>CAMP COUNSELOR</t>
  </si>
  <si>
    <t>REC SPECIAL T 13 55 801 001 801</t>
  </si>
  <si>
    <t>Active</t>
  </si>
  <si>
    <t>40R</t>
  </si>
  <si>
    <t>Chloe</t>
  </si>
  <si>
    <t>Saperstein</t>
  </si>
  <si>
    <t>CAMP COUNSELOR</t>
  </si>
  <si>
    <t>SUMMER CAMP-802-001-004</t>
  </si>
  <si>
    <t>Active</t>
  </si>
  <si>
    <t>40R</t>
  </si>
  <si>
    <t>Rose S</t>
  </si>
  <si>
    <t>Saponara</t>
  </si>
  <si>
    <t>REGISTRAR OF VITAL STATISTICS</t>
  </si>
  <si>
    <t>HEALTH DEPT       01 27 330 001 101</t>
  </si>
  <si>
    <t>Active</t>
  </si>
  <si>
    <t>rsaponara@livingstonnj.org</t>
  </si>
  <si>
    <t>40R</t>
  </si>
  <si>
    <t>Marianna</t>
  </si>
  <si>
    <t>Sassone</t>
  </si>
  <si>
    <t>CAMP COUNSELOR</t>
  </si>
  <si>
    <t>REC SPECIAL T 13 55 801 001 801</t>
  </si>
  <si>
    <t>Active</t>
  </si>
  <si>
    <t>40R</t>
  </si>
  <si>
    <t>Marianna</t>
  </si>
  <si>
    <t>Sassone</t>
  </si>
  <si>
    <t>CAMP COUNSELOR</t>
  </si>
  <si>
    <t>SUMMER CAMP-802-001-004</t>
  </si>
  <si>
    <t>Active</t>
  </si>
  <si>
    <t>40R</t>
  </si>
  <si>
    <t>Remy</t>
  </si>
  <si>
    <t>Savy</t>
  </si>
  <si>
    <t>LIFEGUARD</t>
  </si>
  <si>
    <t>LIFEGUARDS     26 55 501 000 113</t>
  </si>
  <si>
    <t>Active</t>
  </si>
  <si>
    <t>40R</t>
  </si>
  <si>
    <t>Kevin L.</t>
  </si>
  <si>
    <t>Schaeffer</t>
  </si>
  <si>
    <t>EMERGENCY CALL DISPATCHER</t>
  </si>
  <si>
    <t>DISPATCHERS     01 25 250 001 101</t>
  </si>
  <si>
    <t>Active</t>
  </si>
  <si>
    <t>kschaeffer@livingstonnj.org</t>
  </si>
  <si>
    <t>40R</t>
  </si>
  <si>
    <t>Gabriel</t>
  </si>
  <si>
    <t>Schaerf</t>
  </si>
  <si>
    <t>FACILITIES ATTENDANT</t>
  </si>
  <si>
    <t>LIFEGUARDS     26 55 501 000 113</t>
  </si>
  <si>
    <t>Active</t>
  </si>
  <si>
    <t>40R</t>
  </si>
  <si>
    <t>Donald J</t>
  </si>
  <si>
    <t>Schaffer</t>
  </si>
  <si>
    <t>BUILDING INSPECTOR</t>
  </si>
  <si>
    <t>PLANNING &amp; BLDG 01 21 195 001 101</t>
  </si>
  <si>
    <t>Active</t>
  </si>
  <si>
    <t>dschaffer@livingstonnj.org</t>
  </si>
  <si>
    <t>40R</t>
  </si>
  <si>
    <t>Joshua</t>
  </si>
  <si>
    <t>Scherr</t>
  </si>
  <si>
    <t>CAMP COUNSELOR</t>
  </si>
  <si>
    <t>REC SPECIAL T 13 55 801 001 801</t>
  </si>
  <si>
    <t>Active</t>
  </si>
  <si>
    <t>40R</t>
  </si>
  <si>
    <t>Joshua</t>
  </si>
  <si>
    <t>Scherr</t>
  </si>
  <si>
    <t>CAMP COUNSELOR</t>
  </si>
  <si>
    <t>SUMMER CAMP-802-001-004</t>
  </si>
  <si>
    <t>Active</t>
  </si>
  <si>
    <t>40R</t>
  </si>
  <si>
    <t>Noelle</t>
  </si>
  <si>
    <t>Schilling</t>
  </si>
  <si>
    <t>VOLUNTEER FIRST RESPONDER</t>
  </si>
  <si>
    <t>First Aid Contribution</t>
  </si>
  <si>
    <t>Active</t>
  </si>
  <si>
    <t/>
  </si>
  <si>
    <t>40R</t>
  </si>
  <si>
    <t>Colin</t>
  </si>
  <si>
    <t>Schmied</t>
  </si>
  <si>
    <t>FACILITIES ATTENDANT</t>
  </si>
  <si>
    <t>LIFEGUARDS     26 55 501 000 113</t>
  </si>
  <si>
    <t>Active</t>
  </si>
  <si>
    <t>40R</t>
  </si>
  <si>
    <t>Gary</t>
  </si>
  <si>
    <t>Schuchert</t>
  </si>
  <si>
    <t>ELECTRICAL INSPECTOR</t>
  </si>
  <si>
    <t>PLANNING &amp; BLDG 01 21 195 001 101</t>
  </si>
  <si>
    <t>Active</t>
  </si>
  <si>
    <t>gschuchert@livingstonnj.org</t>
  </si>
  <si>
    <t>40R</t>
  </si>
  <si>
    <t>Kate</t>
  </si>
  <si>
    <t>Schwindel</t>
  </si>
  <si>
    <t>RECREATION LEADER I</t>
  </si>
  <si>
    <t>REC SPECIAL T 13 55 801 001 801</t>
  </si>
  <si>
    <t>Active</t>
  </si>
  <si>
    <t>40R</t>
  </si>
  <si>
    <t>Kate</t>
  </si>
  <si>
    <t>Schwindel</t>
  </si>
  <si>
    <t>RECREATION LEADER I</t>
  </si>
  <si>
    <t>SUMMER CAMP-802-001-004</t>
  </si>
  <si>
    <t>Active</t>
  </si>
  <si>
    <t>40R</t>
  </si>
  <si>
    <t>Brian</t>
  </si>
  <si>
    <t>Scott</t>
  </si>
  <si>
    <t>CAMP COUNSELOR</t>
  </si>
  <si>
    <t>REC SPECIAL T 13 55 801 001 801</t>
  </si>
  <si>
    <t>Active</t>
  </si>
  <si>
    <t>40R</t>
  </si>
  <si>
    <t>Brian</t>
  </si>
  <si>
    <t>Scott</t>
  </si>
  <si>
    <t>CAMP COUNSELOR</t>
  </si>
  <si>
    <t>SUMMER CAMP-802-001-004</t>
  </si>
  <si>
    <t>Active</t>
  </si>
  <si>
    <t>40R</t>
  </si>
  <si>
    <t>Craig</t>
  </si>
  <si>
    <t>Scott</t>
  </si>
  <si>
    <t>CAMP COUNSELOR</t>
  </si>
  <si>
    <t>REC SPECIAL T 13 55 801 001 801</t>
  </si>
  <si>
    <t>Active</t>
  </si>
  <si>
    <t>40R</t>
  </si>
  <si>
    <t>Craig</t>
  </si>
  <si>
    <t>Scott</t>
  </si>
  <si>
    <t>CAMP COUNSELOR</t>
  </si>
  <si>
    <t>SUMMER CAMP-802-001-004</t>
  </si>
  <si>
    <t>Active</t>
  </si>
  <si>
    <t>40R</t>
  </si>
  <si>
    <t>Teresa</t>
  </si>
  <si>
    <t>Sedore</t>
  </si>
  <si>
    <t>ADMIN SECRETARY, HR &amp; MANAGERS</t>
  </si>
  <si>
    <t>HUMAN RESORCES 01 20 105 001 101</t>
  </si>
  <si>
    <t>Active</t>
  </si>
  <si>
    <t>tsedore@livingstonnj.org</t>
  </si>
  <si>
    <t>40R</t>
  </si>
  <si>
    <t>Abigail</t>
  </si>
  <si>
    <t>Selikoff</t>
  </si>
  <si>
    <t>LIFEGUARD</t>
  </si>
  <si>
    <t>LIFEGUARDS     26 55 501 000 113</t>
  </si>
  <si>
    <t>Active</t>
  </si>
  <si>
    <t>40R</t>
  </si>
  <si>
    <t>Dipti</t>
  </si>
  <si>
    <t>Shah</t>
  </si>
  <si>
    <t>ACCOUNT CLERK, PART TIME</t>
  </si>
  <si>
    <t>TAX COLLECTOR     01 20 145 001 101</t>
  </si>
  <si>
    <t>Active</t>
  </si>
  <si>
    <t>dshah@livingstonnj.org</t>
  </si>
  <si>
    <t>40R</t>
  </si>
  <si>
    <t>Dipti</t>
  </si>
  <si>
    <t>Shah</t>
  </si>
  <si>
    <t>ACCOUNT CLERK, PART TIME</t>
  </si>
  <si>
    <t/>
  </si>
  <si>
    <t>Active</t>
  </si>
  <si>
    <t>dshah@livingstonnj.org</t>
  </si>
  <si>
    <t>40R</t>
  </si>
  <si>
    <t>Jason</t>
  </si>
  <si>
    <t>Sharenow</t>
  </si>
  <si>
    <t>EMERGENCY CALL DISPATCHER, PER DIEM</t>
  </si>
  <si>
    <t>First Aid Contribution</t>
  </si>
  <si>
    <t>Active</t>
  </si>
  <si>
    <t>jsharenow@livingstonnj.org</t>
  </si>
  <si>
    <t>40R</t>
  </si>
  <si>
    <t>Jason</t>
  </si>
  <si>
    <t>Sharenow</t>
  </si>
  <si>
    <t>EMERGENCY CALL DISPATCHER, PER DIEM</t>
  </si>
  <si>
    <t>Temp Disp 01 25 250 001 114</t>
  </si>
  <si>
    <t>Active</t>
  </si>
  <si>
    <t>jsharenow@livingstonnj.org</t>
  </si>
  <si>
    <t>40R</t>
  </si>
  <si>
    <t>Barbara</t>
  </si>
  <si>
    <t>Sherman</t>
  </si>
  <si>
    <t>VOLUNTEER FIRST RESPONDER</t>
  </si>
  <si>
    <t>First Aid Contribution</t>
  </si>
  <si>
    <t>Active</t>
  </si>
  <si>
    <t/>
  </si>
  <si>
    <t>40R</t>
  </si>
  <si>
    <t>Robert W</t>
  </si>
  <si>
    <t>Shiel</t>
  </si>
  <si>
    <t>PLUMBING INSPECTOR</t>
  </si>
  <si>
    <t>PLANNING &amp; BLDG 01 21 195 001 101</t>
  </si>
  <si>
    <t>Active</t>
  </si>
  <si>
    <t>bshiel@livingstonnj.org</t>
  </si>
  <si>
    <t>40R</t>
  </si>
  <si>
    <t>Richard</t>
  </si>
  <si>
    <t>Shue</t>
  </si>
  <si>
    <t>POOL MANAGER</t>
  </si>
  <si>
    <t>Pool Managers  26 55 501 000 111</t>
  </si>
  <si>
    <t>Active</t>
  </si>
  <si>
    <t>rshue@livingstonnj.org</t>
  </si>
  <si>
    <t>40R</t>
  </si>
  <si>
    <t>Stephanie</t>
  </si>
  <si>
    <t>Sicurello</t>
  </si>
  <si>
    <t>RECREATION ASSISTANT</t>
  </si>
  <si>
    <t>DANCE&amp; BATON-802-001-007</t>
  </si>
  <si>
    <t>Active</t>
  </si>
  <si>
    <t>40R</t>
  </si>
  <si>
    <t>Stephanie</t>
  </si>
  <si>
    <t>Sicurello</t>
  </si>
  <si>
    <t>RECREATION ASSISTANT</t>
  </si>
  <si>
    <t>REC SPECIAL T 13 55 801 001 801</t>
  </si>
  <si>
    <t>Active</t>
  </si>
  <si>
    <t>40R</t>
  </si>
  <si>
    <t>Diane J</t>
  </si>
  <si>
    <t>Sikora</t>
  </si>
  <si>
    <t>RECREATION LEADER I</t>
  </si>
  <si>
    <t>REC SPECIAL T 13 55 801 001 801</t>
  </si>
  <si>
    <t>Active</t>
  </si>
  <si>
    <t>40R</t>
  </si>
  <si>
    <t>Michael J</t>
  </si>
  <si>
    <t>Sikora</t>
  </si>
  <si>
    <t>ASSISTANT PLANT OPERATOR</t>
  </si>
  <si>
    <t>SEWER   07 55 501 001 101</t>
  </si>
  <si>
    <t>Active</t>
  </si>
  <si>
    <t>40R</t>
  </si>
  <si>
    <t>Victoria</t>
  </si>
  <si>
    <t>Sikora</t>
  </si>
  <si>
    <t>RECREATION LEADER I</t>
  </si>
  <si>
    <t>LIFEGUARDS     26 55 501 000 113</t>
  </si>
  <si>
    <t>Active</t>
  </si>
  <si>
    <t/>
  </si>
  <si>
    <t>40R</t>
  </si>
  <si>
    <t>Victoria</t>
  </si>
  <si>
    <t>Sikora</t>
  </si>
  <si>
    <t>RECREATION LEADER I</t>
  </si>
  <si>
    <t>REC SPECIAL T 13 55 801 001 801</t>
  </si>
  <si>
    <t>Active</t>
  </si>
  <si>
    <t>40R</t>
  </si>
  <si>
    <t>Julie</t>
  </si>
  <si>
    <t>Silberman</t>
  </si>
  <si>
    <t>CAMP COUNSELOR</t>
  </si>
  <si>
    <t>REC SPECIAL T 13 55 801 001 801</t>
  </si>
  <si>
    <t>Active</t>
  </si>
  <si>
    <t>40R</t>
  </si>
  <si>
    <t>Julie</t>
  </si>
  <si>
    <t>Silberman</t>
  </si>
  <si>
    <t>CAMP COUNSELOR</t>
  </si>
  <si>
    <t>SUMMER CAMP-802-001-004</t>
  </si>
  <si>
    <t>Active</t>
  </si>
  <si>
    <t>40R</t>
  </si>
  <si>
    <t>Colleen</t>
  </si>
  <si>
    <t>Silvestri</t>
  </si>
  <si>
    <t>HEAD LIFEGUARD</t>
  </si>
  <si>
    <t>LIFEGUARDS     26 55 501 000 113</t>
  </si>
  <si>
    <t>Active</t>
  </si>
  <si>
    <t>40R</t>
  </si>
  <si>
    <t>John</t>
  </si>
  <si>
    <t>Silvestri</t>
  </si>
  <si>
    <t>POOL MANAGER</t>
  </si>
  <si>
    <t>Pool Managers  26 55 501 000 111</t>
  </si>
  <si>
    <t>Active</t>
  </si>
  <si>
    <t>40R</t>
  </si>
  <si>
    <t>Leah</t>
  </si>
  <si>
    <t>Silvestri</t>
  </si>
  <si>
    <t>LIFEGUARD</t>
  </si>
  <si>
    <t>LIFEGUARDS     26 55 501 000 113</t>
  </si>
  <si>
    <t>Active</t>
  </si>
  <si>
    <t>40R</t>
  </si>
  <si>
    <t>Nicholas</t>
  </si>
  <si>
    <t>Slotnick</t>
  </si>
  <si>
    <t>CAMP COUNSELOR</t>
  </si>
  <si>
    <t>REC SPECIAL T 13 55 801 001 801</t>
  </si>
  <si>
    <t>Active</t>
  </si>
  <si>
    <t>40R</t>
  </si>
  <si>
    <t>Nicholas</t>
  </si>
  <si>
    <t>Slotnick</t>
  </si>
  <si>
    <t>CAMP COUNSELOR</t>
  </si>
  <si>
    <t>SUMMER CAMP-802-001-004</t>
  </si>
  <si>
    <t>Active</t>
  </si>
  <si>
    <t>40R</t>
  </si>
  <si>
    <t>Darren</t>
  </si>
  <si>
    <t>Smith</t>
  </si>
  <si>
    <t>VOLUNTEER FIRST RESPONDER</t>
  </si>
  <si>
    <t>First Aid Contribution</t>
  </si>
  <si>
    <t>Active</t>
  </si>
  <si>
    <t/>
  </si>
  <si>
    <t>40R</t>
  </si>
  <si>
    <t>Jordan</t>
  </si>
  <si>
    <t>Smith</t>
  </si>
  <si>
    <t>HEAD COUNSELOR</t>
  </si>
  <si>
    <t>REC SPECIAL T 13 55 801 001 801</t>
  </si>
  <si>
    <t>Active</t>
  </si>
  <si>
    <t>40R</t>
  </si>
  <si>
    <t>Jordan</t>
  </si>
  <si>
    <t>Smith</t>
  </si>
  <si>
    <t>HEAD COUNSELOR</t>
  </si>
  <si>
    <t>SUMMER CAMP-802-001-004</t>
  </si>
  <si>
    <t>Active</t>
  </si>
  <si>
    <t>40R</t>
  </si>
  <si>
    <t>Thomas V</t>
  </si>
  <si>
    <t>Smith</t>
  </si>
  <si>
    <t>CAPTAIN</t>
  </si>
  <si>
    <t>POLICE OFFICERS 01 25 240 001 104</t>
  </si>
  <si>
    <t>Active</t>
  </si>
  <si>
    <t>tsmith@livingstonnj.org</t>
  </si>
  <si>
    <t>40R</t>
  </si>
  <si>
    <t>Kathleen</t>
  </si>
  <si>
    <t>Soley</t>
  </si>
  <si>
    <t>ADMINISTRATIVE ASSISTANT, POLICE</t>
  </si>
  <si>
    <t>Police Admin  01 25 240 001 101</t>
  </si>
  <si>
    <t>Active</t>
  </si>
  <si>
    <t>ksoley@livingstonnj.org</t>
  </si>
  <si>
    <t>40R</t>
  </si>
  <si>
    <t>Lori</t>
  </si>
  <si>
    <t>Somers</t>
  </si>
  <si>
    <t>RECREATION LEADER I</t>
  </si>
  <si>
    <t>REC SPECIAL T 13 55 801 001 801</t>
  </si>
  <si>
    <t>Active</t>
  </si>
  <si>
    <t>40R</t>
  </si>
  <si>
    <t>Raughn</t>
  </si>
  <si>
    <t>Sommerville</t>
  </si>
  <si>
    <t>POLICE OFFICER</t>
  </si>
  <si>
    <t>POLICE OFFICERS 01 25 240 001 104</t>
  </si>
  <si>
    <t>Active</t>
  </si>
  <si>
    <t>rsommerville@livingstonnj.org</t>
  </si>
  <si>
    <t>40R</t>
  </si>
  <si>
    <t>Christopher M</t>
  </si>
  <si>
    <t>Southworth</t>
  </si>
  <si>
    <t>ASST SUPERINTENDENT, PUBLIC WORKS</t>
  </si>
  <si>
    <t>FLT MNT        01 26 315 001 101</t>
  </si>
  <si>
    <t>Active</t>
  </si>
  <si>
    <t>csouthworth@livingstonnj.org</t>
  </si>
  <si>
    <t>40R</t>
  </si>
  <si>
    <t>Christopher M</t>
  </si>
  <si>
    <t>Southworth</t>
  </si>
  <si>
    <t>ASST SUPERINTENDENT, PUBLIC WORKS</t>
  </si>
  <si>
    <t>ROAD DEPT         01 26 290 001 101</t>
  </si>
  <si>
    <t>Active</t>
  </si>
  <si>
    <t>csouthworth@livingstonnj.org</t>
  </si>
  <si>
    <t>40R</t>
  </si>
  <si>
    <t>Ariana</t>
  </si>
  <si>
    <t>Sowa</t>
  </si>
  <si>
    <t>LIFEGUARD</t>
  </si>
  <si>
    <t>LIFEGUARDS     26 55 501 000 113</t>
  </si>
  <si>
    <t>Active</t>
  </si>
  <si>
    <t>40R</t>
  </si>
  <si>
    <t>Michael</t>
  </si>
  <si>
    <t>Spano</t>
  </si>
  <si>
    <t>DETECTIVE</t>
  </si>
  <si>
    <t>POLICE OFFICERS 01 25 240 001 104</t>
  </si>
  <si>
    <t>Active</t>
  </si>
  <si>
    <t>mspano@livingstonnj.org</t>
  </si>
  <si>
    <t>40R</t>
  </si>
  <si>
    <t>Jude A</t>
  </si>
  <si>
    <t>Spatola</t>
  </si>
  <si>
    <t>CROSSING GUARD, PART TIME</t>
  </si>
  <si>
    <t>Crossing Guards  01 25 240 001 181</t>
  </si>
  <si>
    <t>Active</t>
  </si>
  <si>
    <t/>
  </si>
  <si>
    <t>40R</t>
  </si>
  <si>
    <t>Cole</t>
  </si>
  <si>
    <t>Spiegler</t>
  </si>
  <si>
    <t>HEAD COUNSELOR</t>
  </si>
  <si>
    <t>REC SPECIAL T 13 55 801 001 801</t>
  </si>
  <si>
    <t>Active</t>
  </si>
  <si>
    <t>40R</t>
  </si>
  <si>
    <t>Gary</t>
  </si>
  <si>
    <t>Stajek</t>
  </si>
  <si>
    <t>VOLUNTEER FIRE FIGHTER</t>
  </si>
  <si>
    <t>Fire Uniforms</t>
  </si>
  <si>
    <t>Active</t>
  </si>
  <si>
    <t/>
  </si>
  <si>
    <t>40R</t>
  </si>
  <si>
    <t>Abigail</t>
  </si>
  <si>
    <t>Stephenson</t>
  </si>
  <si>
    <t>LIFEGUARD</t>
  </si>
  <si>
    <t>LIFEGUARDS     26 55 501 000 113</t>
  </si>
  <si>
    <t>Active</t>
  </si>
  <si>
    <t>40R</t>
  </si>
  <si>
    <t>Aidan</t>
  </si>
  <si>
    <t>Stephenson</t>
  </si>
  <si>
    <t>LIFEGUARD</t>
  </si>
  <si>
    <t>LIFEGUARDS     26 55 501 000 113</t>
  </si>
  <si>
    <t>Active</t>
  </si>
  <si>
    <t>40R</t>
  </si>
  <si>
    <t>Dorothy</t>
  </si>
  <si>
    <t>Stikna</t>
  </si>
  <si>
    <t>TEMPORARY ASSISTANT CFO</t>
  </si>
  <si>
    <t>FIN DIR 01 20 130 001 101</t>
  </si>
  <si>
    <t>Active</t>
  </si>
  <si>
    <t>40R</t>
  </si>
  <si>
    <t>Lauren</t>
  </si>
  <si>
    <t>Stolfi</t>
  </si>
  <si>
    <t>RECORDS SECRETARY, POLICE DEPT</t>
  </si>
  <si>
    <t>Police Admin  01 25 240 001 101</t>
  </si>
  <si>
    <t>Active</t>
  </si>
  <si>
    <t>Lstolfi@livingstonnj.org</t>
  </si>
  <si>
    <t>40R</t>
  </si>
  <si>
    <t>Michael</t>
  </si>
  <si>
    <t>Stolfi</t>
  </si>
  <si>
    <t>VOLUNTEER FIRE FIGHTER</t>
  </si>
  <si>
    <t>Fire Uniforms</t>
  </si>
  <si>
    <t>Active</t>
  </si>
  <si>
    <t/>
  </si>
  <si>
    <t>40R</t>
  </si>
  <si>
    <t>David</t>
  </si>
  <si>
    <t>Su</t>
  </si>
  <si>
    <t>LIFEGUARD</t>
  </si>
  <si>
    <t>LIFEGUARDS     26 55 501 000 113</t>
  </si>
  <si>
    <t>Active</t>
  </si>
  <si>
    <t>40R</t>
  </si>
  <si>
    <t>Karen</t>
  </si>
  <si>
    <t>Sullivan</t>
  </si>
  <si>
    <t>PURCHASING MANAGER</t>
  </si>
  <si>
    <t>FIN DIR 01 20 130 001 101</t>
  </si>
  <si>
    <t>Active</t>
  </si>
  <si>
    <t>ksullivan@livingstonnj.org</t>
  </si>
  <si>
    <t>40R</t>
  </si>
  <si>
    <t>Nikki</t>
  </si>
  <si>
    <t>Sun</t>
  </si>
  <si>
    <t>CAMP COUNSELOR</t>
  </si>
  <si>
    <t>REC SPECIAL T 13 55 801 001 801</t>
  </si>
  <si>
    <t>Active</t>
  </si>
  <si>
    <t>40R</t>
  </si>
  <si>
    <t>Nikki</t>
  </si>
  <si>
    <t>Sun</t>
  </si>
  <si>
    <t>CAMP COUNSELOR</t>
  </si>
  <si>
    <t>SUMMER CAMP-802-001-004</t>
  </si>
  <si>
    <t>Active</t>
  </si>
  <si>
    <t>40R</t>
  </si>
  <si>
    <t>Alexander</t>
  </si>
  <si>
    <t>Swanson</t>
  </si>
  <si>
    <t>CAMP COUNSELOR</t>
  </si>
  <si>
    <t>REC SPECIAL T 13 55 801 001 801</t>
  </si>
  <si>
    <t>Active</t>
  </si>
  <si>
    <t>40R</t>
  </si>
  <si>
    <t>Alexander</t>
  </si>
  <si>
    <t>Swanson</t>
  </si>
  <si>
    <t>CAMP COUNSELOR</t>
  </si>
  <si>
    <t>SUMMER CAMP-802-001-004</t>
  </si>
  <si>
    <t>Active</t>
  </si>
  <si>
    <t>40R</t>
  </si>
  <si>
    <t>Gavin</t>
  </si>
  <si>
    <t>Swanson</t>
  </si>
  <si>
    <t>CAMP COUNSELOR</t>
  </si>
  <si>
    <t>REC SPECIAL T 13 55 801 001 801</t>
  </si>
  <si>
    <t>Active</t>
  </si>
  <si>
    <t>40R</t>
  </si>
  <si>
    <t>Gavin</t>
  </si>
  <si>
    <t>Swanson</t>
  </si>
  <si>
    <t>CAMP COUNSELOR</t>
  </si>
  <si>
    <t>SUMMER CAMP-802-001-004</t>
  </si>
  <si>
    <t>Active</t>
  </si>
  <si>
    <t>40R</t>
  </si>
  <si>
    <t>Katarzyna</t>
  </si>
  <si>
    <t>Swierczynski</t>
  </si>
  <si>
    <t>CAMP COUNSELOR</t>
  </si>
  <si>
    <t>REC SPECIAL T 13 55 801 001 801</t>
  </si>
  <si>
    <t>Active</t>
  </si>
  <si>
    <t>40R</t>
  </si>
  <si>
    <t>Katarzyna</t>
  </si>
  <si>
    <t>Swierczynski</t>
  </si>
  <si>
    <t>CAMP COUNSELOR</t>
  </si>
  <si>
    <t>SUMMER CAMP-802-001-004</t>
  </si>
  <si>
    <t>Active</t>
  </si>
  <si>
    <t>40R</t>
  </si>
  <si>
    <t>Edwin</t>
  </si>
  <si>
    <t>Sych</t>
  </si>
  <si>
    <t>ASSISTANT MECHANIC</t>
  </si>
  <si>
    <t>ROAD DEPT         01 26 290 001 101</t>
  </si>
  <si>
    <t>Active</t>
  </si>
  <si>
    <t>eSych@livingstonnj.org</t>
  </si>
  <si>
    <t>40R</t>
  </si>
  <si>
    <t>Kenneth</t>
  </si>
  <si>
    <t>Sych</t>
  </si>
  <si>
    <t>SENIOR MECHANIC</t>
  </si>
  <si>
    <t>FLT MNT        01 26 315 001 101</t>
  </si>
  <si>
    <t>Active</t>
  </si>
  <si>
    <t>ksych@livingstonnj.org</t>
  </si>
  <si>
    <t>40R</t>
  </si>
  <si>
    <t>Charles</t>
  </si>
  <si>
    <t>Tahaney Jr.</t>
  </si>
  <si>
    <t>VOLUNTEER FIRST RESPONDER</t>
  </si>
  <si>
    <t>First Aid Contribution</t>
  </si>
  <si>
    <t>Active</t>
  </si>
  <si>
    <t/>
  </si>
  <si>
    <t>40R</t>
  </si>
  <si>
    <t>Evan</t>
  </si>
  <si>
    <t>Tamasco</t>
  </si>
  <si>
    <t>LIFEGUARD</t>
  </si>
  <si>
    <t>LIFEGUARDS     26 55 501 000 113</t>
  </si>
  <si>
    <t>Active</t>
  </si>
  <si>
    <t>40R</t>
  </si>
  <si>
    <t>Owen</t>
  </si>
  <si>
    <t>Tamasco</t>
  </si>
  <si>
    <t>LIFEGUARD</t>
  </si>
  <si>
    <t>LIFEGUARDS     26 55 501 000 113</t>
  </si>
  <si>
    <t>Active</t>
  </si>
  <si>
    <t>40R</t>
  </si>
  <si>
    <t>Marc</t>
  </si>
  <si>
    <t>Tarabour</t>
  </si>
  <si>
    <t>COURT OFFICER</t>
  </si>
  <si>
    <t>COURT 01 43 490 001 101</t>
  </si>
  <si>
    <t>Active</t>
  </si>
  <si>
    <t/>
  </si>
  <si>
    <t>40R</t>
  </si>
  <si>
    <t>Jacquelyn</t>
  </si>
  <si>
    <t>Tartaglia</t>
  </si>
  <si>
    <t>RECREATION LEADER I</t>
  </si>
  <si>
    <t>REC SPECIAL T 13 55 801 001 801</t>
  </si>
  <si>
    <t>Active</t>
  </si>
  <si>
    <t>40R</t>
  </si>
  <si>
    <t>Michael</t>
  </si>
  <si>
    <t>Taylor</t>
  </si>
  <si>
    <t>VOLUNTEER FIRE FIGHTER</t>
  </si>
  <si>
    <t>FIRE OT           01 25 265 001 102</t>
  </si>
  <si>
    <t>Active</t>
  </si>
  <si>
    <t/>
  </si>
  <si>
    <t>40R</t>
  </si>
  <si>
    <t>Simone</t>
  </si>
  <si>
    <t>Thomas</t>
  </si>
  <si>
    <t>SPECIAL RECREATION INSTRUCTOR</t>
  </si>
  <si>
    <t>FITNESS-ADU&amp;SEN-802-001-018</t>
  </si>
  <si>
    <t>Active</t>
  </si>
  <si>
    <t/>
  </si>
  <si>
    <t>40R</t>
  </si>
  <si>
    <t>Simone</t>
  </si>
  <si>
    <t>Thomas</t>
  </si>
  <si>
    <t>SPECIAL RECREATION INSTRUCTOR</t>
  </si>
  <si>
    <t>REC SPECIAL T 13 55 801 001 801</t>
  </si>
  <si>
    <t>Active</t>
  </si>
  <si>
    <t>40R</t>
  </si>
  <si>
    <t>Valerie</t>
  </si>
  <si>
    <t>Thomas</t>
  </si>
  <si>
    <t>RECORDS SECRETARY, POLICE DEPT</t>
  </si>
  <si>
    <t>Police Admin  01 25 240 001 101</t>
  </si>
  <si>
    <t>Active</t>
  </si>
  <si>
    <t>vthomas@livingstonnj.org</t>
  </si>
  <si>
    <t>40R</t>
  </si>
  <si>
    <t>Riley</t>
  </si>
  <si>
    <t>Thompson</t>
  </si>
  <si>
    <t>LIFEGUARD</t>
  </si>
  <si>
    <t>LIFEGUARDS     26 55 501 000 113</t>
  </si>
  <si>
    <t>Active</t>
  </si>
  <si>
    <t>40R</t>
  </si>
  <si>
    <t>Trevor</t>
  </si>
  <si>
    <t>Tironi</t>
  </si>
  <si>
    <t>POLICE OFFICER</t>
  </si>
  <si>
    <t>POLICE OFFICERS 01 25 240 001 104</t>
  </si>
  <si>
    <t>Active</t>
  </si>
  <si>
    <t>ttironi@livingstonnj.org</t>
  </si>
  <si>
    <t>40R</t>
  </si>
  <si>
    <t>Aliza</t>
  </si>
  <si>
    <t>Todmann</t>
  </si>
  <si>
    <t>EMERGENCY CALL DISPATCHER, PER DIEM</t>
  </si>
  <si>
    <t>DISPATCHERS     01 25 250 001 101</t>
  </si>
  <si>
    <t>Active</t>
  </si>
  <si>
    <t>40R</t>
  </si>
  <si>
    <t>Aliza</t>
  </si>
  <si>
    <t>Todmann</t>
  </si>
  <si>
    <t>EMERGENCY CALL DISPATCHER, PER DIEM</t>
  </si>
  <si>
    <t>Temp Disp 01 25 250 001 114</t>
  </si>
  <si>
    <t>Active</t>
  </si>
  <si>
    <t>40R</t>
  </si>
  <si>
    <t>Lucille</t>
  </si>
  <si>
    <t>Torrisi</t>
  </si>
  <si>
    <t>CROSSING GUARD, PER DIEM</t>
  </si>
  <si>
    <t>Crossing Guards  01 25 240 001 181</t>
  </si>
  <si>
    <t>Active</t>
  </si>
  <si>
    <t/>
  </si>
  <si>
    <t>40R</t>
  </si>
  <si>
    <t>Anthony M</t>
  </si>
  <si>
    <t>Trajer</t>
  </si>
  <si>
    <t>POLICE OFFICER</t>
  </si>
  <si>
    <t>POLICE OFFICERS 01 25 240 001 104</t>
  </si>
  <si>
    <t>Active</t>
  </si>
  <si>
    <t>atrajer@livingstonnj.org</t>
  </si>
  <si>
    <t>40R</t>
  </si>
  <si>
    <t>Isabella</t>
  </si>
  <si>
    <t>Trocino</t>
  </si>
  <si>
    <t>RECREATION ASSISTANT</t>
  </si>
  <si>
    <t>DANCE&amp; BATON-802-001-007</t>
  </si>
  <si>
    <t>Active</t>
  </si>
  <si>
    <t>40R</t>
  </si>
  <si>
    <t>Isabella</t>
  </si>
  <si>
    <t>Trocino</t>
  </si>
  <si>
    <t>RECREATION ASSISTANT</t>
  </si>
  <si>
    <t>REC SPECIAL T 13 55 801 001 801</t>
  </si>
  <si>
    <t>Active</t>
  </si>
  <si>
    <t>40R</t>
  </si>
  <si>
    <t>Brian</t>
  </si>
  <si>
    <t>Tsymbal</t>
  </si>
  <si>
    <t>LIFEGUARD</t>
  </si>
  <si>
    <t>LIFEGUARDS     26 55 501 000 113</t>
  </si>
  <si>
    <t>Active</t>
  </si>
  <si>
    <t>40R</t>
  </si>
  <si>
    <t>Sharon E</t>
  </si>
  <si>
    <t>Tunis</t>
  </si>
  <si>
    <t>TECH ASST TO CONSTRUCTION OFFICIAL</t>
  </si>
  <si>
    <t>PLANNING &amp; BLDG 01 21 195 001 101</t>
  </si>
  <si>
    <t>Active</t>
  </si>
  <si>
    <t>stunis@livingstonnj.org</t>
  </si>
  <si>
    <t>40R</t>
  </si>
  <si>
    <t>Glenn R</t>
  </si>
  <si>
    <t>Turtletaub</t>
  </si>
  <si>
    <t>TOWNSHIP CLERK</t>
  </si>
  <si>
    <t>ADMIN AND EXEC   01 20 120 001 101</t>
  </si>
  <si>
    <t>Active</t>
  </si>
  <si>
    <t>gturtletaub@livingstonnj.org</t>
  </si>
  <si>
    <t>40R</t>
  </si>
  <si>
    <t>Richard</t>
  </si>
  <si>
    <t>Tuttle Jr.</t>
  </si>
  <si>
    <t>DIRECTOR OF UTILITIES</t>
  </si>
  <si>
    <t>WPCF         07 55 501 001 101</t>
  </si>
  <si>
    <t>Active</t>
  </si>
  <si>
    <t>rtuttle@livingstonnj.org</t>
  </si>
  <si>
    <t>40R</t>
  </si>
  <si>
    <t>Andrew</t>
  </si>
  <si>
    <t>Ullman</t>
  </si>
  <si>
    <t>LIEUTENANT</t>
  </si>
  <si>
    <t>POLICE OFFICERS 01 25 240 001 104</t>
  </si>
  <si>
    <t>Active</t>
  </si>
  <si>
    <t>aullman@livingstonnj.org</t>
  </si>
  <si>
    <t>40R</t>
  </si>
  <si>
    <t>Susan</t>
  </si>
  <si>
    <t>Ullmann</t>
  </si>
  <si>
    <t>CROSSING GUARD, PART TIME</t>
  </si>
  <si>
    <t>Crossing Guards  01 25 240 001 181</t>
  </si>
  <si>
    <t>Active</t>
  </si>
  <si>
    <t/>
  </si>
  <si>
    <t>40R</t>
  </si>
  <si>
    <t>Richard W</t>
  </si>
  <si>
    <t>Vallario</t>
  </si>
  <si>
    <t>PLANNING BOARD ATTORNEY</t>
  </si>
  <si>
    <t>PLANNING &amp; BLDG 01 21 180 001 101</t>
  </si>
  <si>
    <t>Active</t>
  </si>
  <si>
    <t/>
  </si>
  <si>
    <t>40R</t>
  </si>
  <si>
    <t>Daniel</t>
  </si>
  <si>
    <t>Valle</t>
  </si>
  <si>
    <t>POLICE OFFICER</t>
  </si>
  <si>
    <t>POLICE OFFICERS 01 25 240 001 104</t>
  </si>
  <si>
    <t>Active</t>
  </si>
  <si>
    <t>Dvalle@livingstonnj.org</t>
  </si>
  <si>
    <t>40R</t>
  </si>
  <si>
    <t>Angelo</t>
  </si>
  <si>
    <t>Vella</t>
  </si>
  <si>
    <t>DETECTIVE</t>
  </si>
  <si>
    <t>POLICE OFFICERS 01 25 240 001 104</t>
  </si>
  <si>
    <t>Active</t>
  </si>
  <si>
    <t>avella@livingstonnj.org</t>
  </si>
  <si>
    <t>40R</t>
  </si>
  <si>
    <t>Emily</t>
  </si>
  <si>
    <t>Verniero</t>
  </si>
  <si>
    <t>RECREATION LEADER I</t>
  </si>
  <si>
    <t>REC SPECIAL T 13 55 801 001 801</t>
  </si>
  <si>
    <t>Active</t>
  </si>
  <si>
    <t>40R</t>
  </si>
  <si>
    <t>Nancy S</t>
  </si>
  <si>
    <t>Verniero</t>
  </si>
  <si>
    <t>ADMINISTRATIVE ASSISTANT, SYLS</t>
  </si>
  <si>
    <t>SYLS      01 28 370 003 101</t>
  </si>
  <si>
    <t>Active</t>
  </si>
  <si>
    <t>nverniero@livingstonnj.org</t>
  </si>
  <si>
    <t>40R</t>
  </si>
  <si>
    <t>Michael</t>
  </si>
  <si>
    <t>Vieira</t>
  </si>
  <si>
    <t>COUNCIL MEMBER</t>
  </si>
  <si>
    <t>ADMIN AND EXEC   01 20 110 001 101</t>
  </si>
  <si>
    <t>Active</t>
  </si>
  <si>
    <t>mvieira@livingstonnj.org</t>
  </si>
  <si>
    <t>40R</t>
  </si>
  <si>
    <t>Reigne</t>
  </si>
  <si>
    <t>Villanueva</t>
  </si>
  <si>
    <t>LIFEGUARD</t>
  </si>
  <si>
    <t>LIFEGUARDS     26 55 501 000 113</t>
  </si>
  <si>
    <t>Active</t>
  </si>
  <si>
    <t>40R</t>
  </si>
  <si>
    <t>Jaime</t>
  </si>
  <si>
    <t>Violette</t>
  </si>
  <si>
    <t>PRE SCHOOL LEAD TEACHER</t>
  </si>
  <si>
    <t>PRE-SCHOOL SPEC-802-001-003</t>
  </si>
  <si>
    <t>Active</t>
  </si>
  <si>
    <t>jviolette@livingstonnj.org</t>
  </si>
  <si>
    <t>40R</t>
  </si>
  <si>
    <t>Jaime</t>
  </si>
  <si>
    <t>Violette</t>
  </si>
  <si>
    <t>PRE SCHOOL LEAD TEACHER</t>
  </si>
  <si>
    <t>REC SPECIAL T 13 55 801 001 801</t>
  </si>
  <si>
    <t>Active</t>
  </si>
  <si>
    <t>jviolette@livingstonnj.org</t>
  </si>
  <si>
    <t>40R</t>
  </si>
  <si>
    <t>Kyle</t>
  </si>
  <si>
    <t>Viteri</t>
  </si>
  <si>
    <t>LIFEGUARD</t>
  </si>
  <si>
    <t>LIFEGUARDS     26 55 501 000 113</t>
  </si>
  <si>
    <t>Active</t>
  </si>
  <si>
    <t>40R</t>
  </si>
  <si>
    <t>Steven</t>
  </si>
  <si>
    <t>Wachtel</t>
  </si>
  <si>
    <t>IT MANAGER</t>
  </si>
  <si>
    <t>MIS 01 20 140 001 101</t>
  </si>
  <si>
    <t>Active</t>
  </si>
  <si>
    <t>swachtel@livingstonnj.org</t>
  </si>
  <si>
    <t>40R</t>
  </si>
  <si>
    <t>Christopher J</t>
  </si>
  <si>
    <t>Wagner</t>
  </si>
  <si>
    <t>POLICE OFFICER</t>
  </si>
  <si>
    <t>POLICE OFFICERS 01 25 240 001 104</t>
  </si>
  <si>
    <t>Active</t>
  </si>
  <si>
    <t>cwagner@livingstonnj.org</t>
  </si>
  <si>
    <t>40R</t>
  </si>
  <si>
    <t>Paul</t>
  </si>
  <si>
    <t>Waldman</t>
  </si>
  <si>
    <t>CROSSING GUARD, PART TIME</t>
  </si>
  <si>
    <t>Crossing Guards  01 25 240 001 181</t>
  </si>
  <si>
    <t>Active</t>
  </si>
  <si>
    <t/>
  </si>
  <si>
    <t>40R</t>
  </si>
  <si>
    <t>Robert</t>
  </si>
  <si>
    <t>Waldron</t>
  </si>
  <si>
    <t>VOLUNTEER FIRE FIGHTER</t>
  </si>
  <si>
    <t>Fire Uniforms</t>
  </si>
  <si>
    <t>Active</t>
  </si>
  <si>
    <t/>
  </si>
  <si>
    <t>40R</t>
  </si>
  <si>
    <t>Jennifer L</t>
  </si>
  <si>
    <t>Walker</t>
  </si>
  <si>
    <t>DIRECTOR OF SYLS</t>
  </si>
  <si>
    <t>SYLS      01 28 370 003 101</t>
  </si>
  <si>
    <t>Active</t>
  </si>
  <si>
    <t>jwalker@livingstonnj.org</t>
  </si>
  <si>
    <t>40R</t>
  </si>
  <si>
    <t>Joseph D</t>
  </si>
  <si>
    <t>Ward</t>
  </si>
  <si>
    <t>ASSISTANT PLANT OPERATOR</t>
  </si>
  <si>
    <t>WPCF         07 55 501 001 101</t>
  </si>
  <si>
    <t>Active</t>
  </si>
  <si>
    <t>jWard@livingstonnj.org</t>
  </si>
  <si>
    <t>40R</t>
  </si>
  <si>
    <t>Brian</t>
  </si>
  <si>
    <t>Weber</t>
  </si>
  <si>
    <t>LIFEGUARD</t>
  </si>
  <si>
    <t>LIFEGUARDS     26 55 501 000 113</t>
  </si>
  <si>
    <t>Active</t>
  </si>
  <si>
    <t>40R</t>
  </si>
  <si>
    <t>Phillip</t>
  </si>
  <si>
    <t>Wells</t>
  </si>
  <si>
    <t>RECREATION LEADER I</t>
  </si>
  <si>
    <t>REC SPECIAL T 13 55 801 001 801</t>
  </si>
  <si>
    <t>Active</t>
  </si>
  <si>
    <t>40R</t>
  </si>
  <si>
    <t>Charles</t>
  </si>
  <si>
    <t>Welsh</t>
  </si>
  <si>
    <t>SENIOR MECHANIC</t>
  </si>
  <si>
    <t>FLT MNT        01 26 315 001 101</t>
  </si>
  <si>
    <t>Active</t>
  </si>
  <si>
    <t>cWelsh@livingstonnj.org</t>
  </si>
  <si>
    <t>40R</t>
  </si>
  <si>
    <t>Sean   J</t>
  </si>
  <si>
    <t>Whalen</t>
  </si>
  <si>
    <t>POLICE OFFICER</t>
  </si>
  <si>
    <t>POLICE OFFICERS 01 25 240 001 104</t>
  </si>
  <si>
    <t>Active</t>
  </si>
  <si>
    <t>swhalen@livingstonnj.org</t>
  </si>
  <si>
    <t>40R</t>
  </si>
  <si>
    <t>Linda</t>
  </si>
  <si>
    <t>Wheeler</t>
  </si>
  <si>
    <t>SPECIAL RECREATION INSTRUCTOR</t>
  </si>
  <si>
    <t>FITNESS-ADU&amp;SEN-802-001-018</t>
  </si>
  <si>
    <t>Active</t>
  </si>
  <si>
    <t>40R</t>
  </si>
  <si>
    <t>Linda</t>
  </si>
  <si>
    <t>Wheeler</t>
  </si>
  <si>
    <t>SPECIAL RECREATION INSTRUCTOR</t>
  </si>
  <si>
    <t>REC SPECIAL T 13 55 801 001 801</t>
  </si>
  <si>
    <t>Active</t>
  </si>
  <si>
    <t>40R</t>
  </si>
  <si>
    <t>Sharon</t>
  </si>
  <si>
    <t>Whitmore</t>
  </si>
  <si>
    <t>SENIOR TRANSPORTATION DRIVER</t>
  </si>
  <si>
    <t>SYLS      01 28 370 003 101</t>
  </si>
  <si>
    <t>Active</t>
  </si>
  <si>
    <t>swhitmore@livingstonnj.org</t>
  </si>
  <si>
    <t>40R</t>
  </si>
  <si>
    <t>William H</t>
  </si>
  <si>
    <t>Williams</t>
  </si>
  <si>
    <t>MUNICIPAL COURT JUDGE</t>
  </si>
  <si>
    <t>COURT 01 43 490 001 101</t>
  </si>
  <si>
    <t>Active</t>
  </si>
  <si>
    <t/>
  </si>
  <si>
    <t>40R</t>
  </si>
  <si>
    <t>Ava</t>
  </si>
  <si>
    <t>Wilson</t>
  </si>
  <si>
    <t>SNACK BAR ATTENDANT</t>
  </si>
  <si>
    <t>SNACK BAR    26 55 501 000 112</t>
  </si>
  <si>
    <t>Active</t>
  </si>
  <si>
    <t>40R</t>
  </si>
  <si>
    <t>Joseph F</t>
  </si>
  <si>
    <t>Wnek</t>
  </si>
  <si>
    <t>POLICE OFFICER</t>
  </si>
  <si>
    <t>POLICE OFFICERS 01 25 240 001 104</t>
  </si>
  <si>
    <t>Active</t>
  </si>
  <si>
    <t>40R</t>
  </si>
  <si>
    <t>Michael</t>
  </si>
  <si>
    <t>Wong</t>
  </si>
  <si>
    <t>VOLUNTEER FIRE FIGHTER</t>
  </si>
  <si>
    <t>Fire Uniforms</t>
  </si>
  <si>
    <t>Active</t>
  </si>
  <si>
    <t/>
  </si>
  <si>
    <t>40R</t>
  </si>
  <si>
    <t>Jalessa</t>
  </si>
  <si>
    <t>Wreh</t>
  </si>
  <si>
    <t>POLICE OFFICER</t>
  </si>
  <si>
    <t>POLICE OFFICERS 01 25 240 001 104</t>
  </si>
  <si>
    <t>Active</t>
  </si>
  <si>
    <t>jwreh@livingstonnj.org</t>
  </si>
  <si>
    <t>40R</t>
  </si>
  <si>
    <t>Brian</t>
  </si>
  <si>
    <t>Writt</t>
  </si>
  <si>
    <t>POLICE OFFICER</t>
  </si>
  <si>
    <t>POLICE OFFICERS 01 25 240 001 104</t>
  </si>
  <si>
    <t>Active</t>
  </si>
  <si>
    <t>bwritt@livingstonnj.org</t>
  </si>
  <si>
    <t>40R</t>
  </si>
  <si>
    <t>Walter R</t>
  </si>
  <si>
    <t>Writt</t>
  </si>
  <si>
    <t>LIEUTENANT</t>
  </si>
  <si>
    <t>POLICE OFFICERS 01 25 240 001 104</t>
  </si>
  <si>
    <t>Active</t>
  </si>
  <si>
    <t>wwritt@livingstonnj.org</t>
  </si>
  <si>
    <t>40R</t>
  </si>
  <si>
    <t>Ryan</t>
  </si>
  <si>
    <t>Wu</t>
  </si>
  <si>
    <t>CAMP COUNSELOR</t>
  </si>
  <si>
    <t>REC SPECIAL T 13 55 801 001 801</t>
  </si>
  <si>
    <t>Active</t>
  </si>
  <si>
    <t>40R</t>
  </si>
  <si>
    <t>Ryan</t>
  </si>
  <si>
    <t>Wu</t>
  </si>
  <si>
    <t>CAMP COUNSELOR</t>
  </si>
  <si>
    <t>SUMMER CAMP-802-001-004</t>
  </si>
  <si>
    <t>Active</t>
  </si>
  <si>
    <t>40R</t>
  </si>
  <si>
    <t>Samantha</t>
  </si>
  <si>
    <t>Wu</t>
  </si>
  <si>
    <t>FACILITIES ATTENDANT</t>
  </si>
  <si>
    <t>LIFEGUARDS     26 55 501 000 113</t>
  </si>
  <si>
    <t>Active</t>
  </si>
  <si>
    <t>40R</t>
  </si>
  <si>
    <t>Derek E</t>
  </si>
  <si>
    <t>Wyatt</t>
  </si>
  <si>
    <t>SERGEANT</t>
  </si>
  <si>
    <t>POLICE OFFICERS 01 25 240 001 104</t>
  </si>
  <si>
    <t>Active</t>
  </si>
  <si>
    <t>dwyatt@livingstonnj.org</t>
  </si>
  <si>
    <t>40R</t>
  </si>
  <si>
    <t>Carlos</t>
  </si>
  <si>
    <t>Zapata</t>
  </si>
  <si>
    <t>VOLUNTEER FIRE FIGHTER</t>
  </si>
  <si>
    <t>01-25-265-001-102</t>
  </si>
  <si>
    <t>Active</t>
  </si>
  <si>
    <t/>
  </si>
  <si>
    <t>40R</t>
  </si>
  <si>
    <t>Monica</t>
  </si>
  <si>
    <t>Zapata</t>
  </si>
  <si>
    <t>TECH ASST TO CONSTRUCTION OFFICIAL</t>
  </si>
  <si>
    <t>PLANNING &amp; BLDG 01 21 195 001 101</t>
  </si>
  <si>
    <t>Active</t>
  </si>
  <si>
    <t>mzapata@livingstonnj.org</t>
  </si>
  <si>
    <t>40R</t>
  </si>
  <si>
    <t>Lynda</t>
  </si>
  <si>
    <t>Zarillo</t>
  </si>
  <si>
    <t>CROSSING GUARD, PART TIME</t>
  </si>
  <si>
    <t>Crossing Guards  01 25 240 001 181</t>
  </si>
  <si>
    <t>Active</t>
  </si>
  <si>
    <t>40R</t>
  </si>
  <si>
    <t>Lance</t>
  </si>
  <si>
    <t>Zeligson</t>
  </si>
  <si>
    <t>LIFEGUARD</t>
  </si>
  <si>
    <t>LIFEGUARDS     26 55 501 000 113</t>
  </si>
  <si>
    <t>Active</t>
  </si>
  <si>
    <t>40R</t>
  </si>
  <si>
    <t>Jason R</t>
  </si>
  <si>
    <t>Zielke</t>
  </si>
  <si>
    <t>POLICE OFFICER</t>
  </si>
  <si>
    <t>POLICE OFFICERS 01 25 240 001 104</t>
  </si>
  <si>
    <t>Active</t>
  </si>
  <si>
    <t>40R</t>
  </si>
  <si>
    <t>Darren S</t>
  </si>
  <si>
    <t>Zlasney</t>
  </si>
  <si>
    <t>RECREATION LEADER I</t>
  </si>
  <si>
    <t>REC SPECIAL T 13 55 801 001 801</t>
  </si>
  <si>
    <t>Active</t>
  </si>
  <si>
    <t>40R</t>
  </si>
  <si>
    <t>Patrick</t>
  </si>
  <si>
    <t>Zotti</t>
  </si>
  <si>
    <t>CAMP COUNSELOR</t>
  </si>
  <si>
    <t>REC SPECIAL T 13 55 801 001 801</t>
  </si>
  <si>
    <t>Active</t>
  </si>
  <si>
    <t>40R</t>
  </si>
  <si>
    <t>Patrick</t>
  </si>
  <si>
    <t>Zotti</t>
  </si>
  <si>
    <t>CAMP COUNSELOR</t>
  </si>
  <si>
    <t>SUMMER CAMP-802-001-004</t>
  </si>
  <si>
    <t>Active</t>
  </si>
  <si>
    <t>40R</t>
  </si>
  <si>
    <t>Shannon</t>
  </si>
  <si>
    <t>Zotti</t>
  </si>
  <si>
    <t>CAMP COUNSELOR</t>
  </si>
  <si>
    <t>REC SPECIAL T 13 55 801 001 801</t>
  </si>
  <si>
    <t>Active</t>
  </si>
  <si>
    <t>40R</t>
  </si>
  <si>
    <t>Shannon</t>
  </si>
  <si>
    <t>Zotti</t>
  </si>
  <si>
    <t>CAMP COUNSELOR</t>
  </si>
  <si>
    <t>SUMMER CAMP-802-001-004</t>
  </si>
  <si>
    <t>Active</t>
  </si>
  <si>
    <t>40R</t>
  </si>
  <si>
    <t>Alyscia</t>
  </si>
  <si>
    <t>Zulauf</t>
  </si>
  <si>
    <t>RECREATION LEADER II</t>
  </si>
  <si>
    <t>REC SPECIAL T 13 55 801 001 801</t>
  </si>
  <si>
    <t>Active</t>
  </si>
  <si>
    <t>40S</t>
  </si>
  <si>
    <t>MariaJanea</t>
  </si>
  <si>
    <t>Agbayani</t>
  </si>
  <si>
    <t>SPECIALIST, LIBRARY</t>
  </si>
  <si>
    <t>Library Full-Time  04 1001 0101 0</t>
  </si>
  <si>
    <t>Active</t>
  </si>
  <si>
    <t>janea.agbayani@livingston.bccls.org</t>
  </si>
  <si>
    <t>40S</t>
  </si>
  <si>
    <t>MariaJanea</t>
  </si>
  <si>
    <t>Agbayani</t>
  </si>
  <si>
    <t>SPECIALIST, LIBRARY</t>
  </si>
  <si>
    <t>Library Part-Time  04 1001 0103 8</t>
  </si>
  <si>
    <t>Active</t>
  </si>
  <si>
    <t>janea.agbayani@livingston.bccls.org</t>
  </si>
  <si>
    <t>40S</t>
  </si>
  <si>
    <t>Odanicia</t>
  </si>
  <si>
    <t>Arias</t>
  </si>
  <si>
    <t>CUSTODIAN, LIBRARY</t>
  </si>
  <si>
    <t>Library-Custodial  04-1001 0104 7</t>
  </si>
  <si>
    <t>Active</t>
  </si>
  <si>
    <t>odanicia.arias@livingston.bccls.org</t>
  </si>
  <si>
    <t>40S</t>
  </si>
  <si>
    <t>Ewa G.</t>
  </si>
  <si>
    <t>Bialoblocka</t>
  </si>
  <si>
    <t>SPECIALIST, LIBRARY</t>
  </si>
  <si>
    <t>Library Full-Time  04 1001 0101 0</t>
  </si>
  <si>
    <t>Active</t>
  </si>
  <si>
    <t>ewa.bialoblocka@livingston.bccls.org</t>
  </si>
  <si>
    <t>40S</t>
  </si>
  <si>
    <t>Jessica</t>
  </si>
  <si>
    <t>Bielen</t>
  </si>
  <si>
    <t>LIBRARIAN</t>
  </si>
  <si>
    <t>Library Full-Time  04 1001 0101 0</t>
  </si>
  <si>
    <t>Active</t>
  </si>
  <si>
    <t>jessica.bielen@livingston.bccls.org</t>
  </si>
  <si>
    <t>40S</t>
  </si>
  <si>
    <t>Melissa</t>
  </si>
  <si>
    <t>Brisbin</t>
  </si>
  <si>
    <t>ASSOCIATE DIRECTOR, LIBRARY</t>
  </si>
  <si>
    <t>Library Full-Time  04 1001 0101 0</t>
  </si>
  <si>
    <t>Active</t>
  </si>
  <si>
    <t>melissa.brisbin@livingston.bccls.org</t>
  </si>
  <si>
    <t>40S</t>
  </si>
  <si>
    <t>Melanie</t>
  </si>
  <si>
    <t>Bruchet</t>
  </si>
  <si>
    <t>LIBRARIAN</t>
  </si>
  <si>
    <t>Library Full-Time  04 1001 0101 0</t>
  </si>
  <si>
    <t>Active</t>
  </si>
  <si>
    <t>melanie.bruchet@livingston.bccls.org</t>
  </si>
  <si>
    <t>40S</t>
  </si>
  <si>
    <t>Danielle</t>
  </si>
  <si>
    <t>Cesena</t>
  </si>
  <si>
    <t>DEPARTMENT HEAD, TECH, LIBRARY</t>
  </si>
  <si>
    <t>Library Full-Time  04 1001 0101 0</t>
  </si>
  <si>
    <t>Active</t>
  </si>
  <si>
    <t/>
  </si>
  <si>
    <t>40S</t>
  </si>
  <si>
    <t>Archana</t>
  </si>
  <si>
    <t>Chiplunkar</t>
  </si>
  <si>
    <t>LIBRARIAN</t>
  </si>
  <si>
    <t>Library Full-Time  04 1001 0101 0</t>
  </si>
  <si>
    <t>Active</t>
  </si>
  <si>
    <t>archana.chiplunkar@livingston.bccls.org</t>
  </si>
  <si>
    <t>40S</t>
  </si>
  <si>
    <t>Diane</t>
  </si>
  <si>
    <t>Choi</t>
  </si>
  <si>
    <t>LIBRARY ASSISTANT</t>
  </si>
  <si>
    <t>Library Part-Time  04 1001 0103 8</t>
  </si>
  <si>
    <t>Active</t>
  </si>
  <si>
    <t>diane.choi@livingston.bccls.org</t>
  </si>
  <si>
    <t>40S</t>
  </si>
  <si>
    <t>Michael A</t>
  </si>
  <si>
    <t>Covello</t>
  </si>
  <si>
    <t>CUSTODIAN, LIBRARY</t>
  </si>
  <si>
    <t>Library-Custodial  04-1001 0104 7</t>
  </si>
  <si>
    <t>Active</t>
  </si>
  <si>
    <t>mCovello@livingstonnj.org</t>
  </si>
  <si>
    <t>40S</t>
  </si>
  <si>
    <t>Karen S</t>
  </si>
  <si>
    <t>Dewilde</t>
  </si>
  <si>
    <t>LIBRARIAN</t>
  </si>
  <si>
    <t>Library Full-Time  04 1001 0101 0</t>
  </si>
  <si>
    <t>Active</t>
  </si>
  <si>
    <t>karen.dewilde@livingston.bccls.org</t>
  </si>
  <si>
    <t>40S</t>
  </si>
  <si>
    <t>Kate</t>
  </si>
  <si>
    <t>Dinneny</t>
  </si>
  <si>
    <t>LIBRARY ASSISTANT</t>
  </si>
  <si>
    <t>Library Part-Time  04 1001 0103 8</t>
  </si>
  <si>
    <t>Active</t>
  </si>
  <si>
    <t>Kate.dinneny@livingston.bccls.org</t>
  </si>
  <si>
    <t>40S</t>
  </si>
  <si>
    <t>Chinhsiu</t>
  </si>
  <si>
    <t>Feng</t>
  </si>
  <si>
    <t>LIBRARY ASSISTANT</t>
  </si>
  <si>
    <t>Library Part-Time  04 1001 0103 8</t>
  </si>
  <si>
    <t>Active</t>
  </si>
  <si>
    <t>jessie.feng@livingston.bccls.org</t>
  </si>
  <si>
    <t>40S</t>
  </si>
  <si>
    <t>Eitan</t>
  </si>
  <si>
    <t>Fine</t>
  </si>
  <si>
    <t>LIBRARY ASSISTANT</t>
  </si>
  <si>
    <t>Library Part-Time  04 1001 0103 8</t>
  </si>
  <si>
    <t>Active</t>
  </si>
  <si>
    <t>eitan.fine@livingston.bccls.org</t>
  </si>
  <si>
    <t>40S</t>
  </si>
  <si>
    <t>Rebecca</t>
  </si>
  <si>
    <t>Gervasio</t>
  </si>
  <si>
    <t>LIBRARY ASSISTANT</t>
  </si>
  <si>
    <t>Library Part-Time  04 1001 0103 8</t>
  </si>
  <si>
    <t>Active</t>
  </si>
  <si>
    <t>rebecca.gervasio@livingston.bccls.org</t>
  </si>
  <si>
    <t>40S</t>
  </si>
  <si>
    <t>William</t>
  </si>
  <si>
    <t>Gethard</t>
  </si>
  <si>
    <t>CUSTODIAN, LIBRARY</t>
  </si>
  <si>
    <t>Library-Custodial  04-1001 0104 7</t>
  </si>
  <si>
    <t>Active</t>
  </si>
  <si>
    <t>william.gethard@livingston.bccls.org</t>
  </si>
  <si>
    <t>40S</t>
  </si>
  <si>
    <t>Jian</t>
  </si>
  <si>
    <t>He</t>
  </si>
  <si>
    <t>LIBRARY ASSISTANT</t>
  </si>
  <si>
    <t>Library Part-Time  04 1001 0103 8</t>
  </si>
  <si>
    <t>Active</t>
  </si>
  <si>
    <t>jian.he@livingston.bccls.org</t>
  </si>
  <si>
    <t>40S</t>
  </si>
  <si>
    <t>Marla</t>
  </si>
  <si>
    <t>Hellner</t>
  </si>
  <si>
    <t>FINANCE OFFICER, LIBRARY</t>
  </si>
  <si>
    <t>Library Full-Time  04 1001 0101 0</t>
  </si>
  <si>
    <t>Active</t>
  </si>
  <si>
    <t>marla.hellner@livingston.bccls.org</t>
  </si>
  <si>
    <t>40S</t>
  </si>
  <si>
    <t>Yueh-Fung</t>
  </si>
  <si>
    <t>Huang</t>
  </si>
  <si>
    <t>PAGE, LIBRARY</t>
  </si>
  <si>
    <t>Library Part-Time  04 1001 0103 8</t>
  </si>
  <si>
    <t>Active</t>
  </si>
  <si>
    <t>yueh-fung.huang@livingston.bccls.org</t>
  </si>
  <si>
    <t>40S</t>
  </si>
  <si>
    <t>Juyu</t>
  </si>
  <si>
    <t>Ko</t>
  </si>
  <si>
    <t>LIBRARY ASSISTANT</t>
  </si>
  <si>
    <t>Library Part-Time  04 1001 0103 8</t>
  </si>
  <si>
    <t>Active</t>
  </si>
  <si>
    <t>juyu.ko@livingston.bccls.org</t>
  </si>
  <si>
    <t>40S</t>
  </si>
  <si>
    <t>Ragini</t>
  </si>
  <si>
    <t>Lall</t>
  </si>
  <si>
    <t>LIBRARY ASSISTANT</t>
  </si>
  <si>
    <t>Library Part-Time  04 1001 0103 8</t>
  </si>
  <si>
    <t>Active</t>
  </si>
  <si>
    <t>ragini.lall@livingston.bccls.org</t>
  </si>
  <si>
    <t>40S</t>
  </si>
  <si>
    <t>Kenneth</t>
  </si>
  <si>
    <t>Lambert</t>
  </si>
  <si>
    <t>LIBRARY ASSISTANT</t>
  </si>
  <si>
    <t>Library Part-Time  04 1001 0103 8</t>
  </si>
  <si>
    <t>Active</t>
  </si>
  <si>
    <t>kenneth.lambert@livingston.bccls.org</t>
  </si>
  <si>
    <t>40S</t>
  </si>
  <si>
    <t>Amy</t>
  </si>
  <si>
    <t>Landry</t>
  </si>
  <si>
    <t>DIRECTOR, LIBRARY</t>
  </si>
  <si>
    <t>Library Full-Time  04 1001 0101 0</t>
  </si>
  <si>
    <t>Active</t>
  </si>
  <si>
    <t>babcock-landry@livingston.bccls.org</t>
  </si>
  <si>
    <t>40S</t>
  </si>
  <si>
    <t>Kristie</t>
  </si>
  <si>
    <t>Lee</t>
  </si>
  <si>
    <t>SPECIALIST, LIBRARY</t>
  </si>
  <si>
    <t>Library Full-Time  04 1001 0101 0</t>
  </si>
  <si>
    <t>Active</t>
  </si>
  <si>
    <t>liyu.li@livingston.bccls.org</t>
  </si>
  <si>
    <t>40S</t>
  </si>
  <si>
    <t>Sharon M</t>
  </si>
  <si>
    <t>Lewis</t>
  </si>
  <si>
    <t>ADMIN EXECUTIVE SECRETARY, LIBRARY</t>
  </si>
  <si>
    <t>Library Full-Time  04 1001 0101 0</t>
  </si>
  <si>
    <t>Active</t>
  </si>
  <si>
    <t>sharon.lewis@livingston.bccls.org</t>
  </si>
  <si>
    <t>40S</t>
  </si>
  <si>
    <t>Chiou Shiang</t>
  </si>
  <si>
    <t>Liu</t>
  </si>
  <si>
    <t>LIBRARY ASSISTANT</t>
  </si>
  <si>
    <t>Library Part-Time  04 1001 0103 8</t>
  </si>
  <si>
    <t>Active</t>
  </si>
  <si>
    <t>judy.liu@livingston.bccls.org</t>
  </si>
  <si>
    <t>40S</t>
  </si>
  <si>
    <t>Hongmei</t>
  </si>
  <si>
    <t>Liu</t>
  </si>
  <si>
    <t>LIBRARIAN</t>
  </si>
  <si>
    <t>Library Full-Time  04 1001 0101 0</t>
  </si>
  <si>
    <t>Active</t>
  </si>
  <si>
    <t>hongmei.liu@livingston.bccls.org</t>
  </si>
  <si>
    <t>40S</t>
  </si>
  <si>
    <t>Aarti</t>
  </si>
  <si>
    <t>Mankikar</t>
  </si>
  <si>
    <t>LIBRARY ASSISTANT</t>
  </si>
  <si>
    <t>Library Part-Time  04 1001 0103 8</t>
  </si>
  <si>
    <t>Active</t>
  </si>
  <si>
    <t>aarti.mankikar@livingston.bccls.org</t>
  </si>
  <si>
    <t>40S</t>
  </si>
  <si>
    <t>Virginia J</t>
  </si>
  <si>
    <t>Moritzen</t>
  </si>
  <si>
    <t>LIBRARY ASSISTANT</t>
  </si>
  <si>
    <t>Library Part-Time  04 1001 0103 8</t>
  </si>
  <si>
    <t>Active</t>
  </si>
  <si>
    <t>vmoritzen@yahoo.com</t>
  </si>
  <si>
    <t>40S</t>
  </si>
  <si>
    <t>Katie</t>
  </si>
  <si>
    <t>Neylan</t>
  </si>
  <si>
    <t>PRINCIPAL LIBRARIAN</t>
  </si>
  <si>
    <t>Library Full-Time  04 1001 0101 0</t>
  </si>
  <si>
    <t>Active</t>
  </si>
  <si>
    <t>katie.neylan@livingston.bccls.org</t>
  </si>
  <si>
    <t>40S</t>
  </si>
  <si>
    <t>Erin E</t>
  </si>
  <si>
    <t>Norris</t>
  </si>
  <si>
    <t>LIBRARY ASSISTANT</t>
  </si>
  <si>
    <t>Library Part-Time  04 1001 0103 8</t>
  </si>
  <si>
    <t>Active</t>
  </si>
  <si>
    <t>erin.norris@livingston.bccls.org</t>
  </si>
  <si>
    <t>40S</t>
  </si>
  <si>
    <t>Joseph</t>
  </si>
  <si>
    <t>O'Brien</t>
  </si>
  <si>
    <t>LIBRARIAN</t>
  </si>
  <si>
    <t>Library Full-Time  04 1001 0101 0</t>
  </si>
  <si>
    <t>Active</t>
  </si>
  <si>
    <t>joseph.obrien@livingston.bccls.org</t>
  </si>
  <si>
    <t>40S</t>
  </si>
  <si>
    <t>Joseph</t>
  </si>
  <si>
    <t>O'Brien</t>
  </si>
  <si>
    <t>LIBRARIAN</t>
  </si>
  <si>
    <t>Library Part-Time  04 1001 0103 8</t>
  </si>
  <si>
    <t>Active</t>
  </si>
  <si>
    <t>joseph.obrien@livingston.bccls.org</t>
  </si>
  <si>
    <t>40S</t>
  </si>
  <si>
    <t>Nicholas</t>
  </si>
  <si>
    <t>Papadopoulos</t>
  </si>
  <si>
    <t>LEAD CUSTODIAN, LIBRARY</t>
  </si>
  <si>
    <t>Library-Custodial  04-1001 0104 7</t>
  </si>
  <si>
    <t>Active</t>
  </si>
  <si>
    <t>nicholas.papadopoulos@livingston.bccls.org</t>
  </si>
  <si>
    <t>40S</t>
  </si>
  <si>
    <t>Sireevan</t>
  </si>
  <si>
    <t>Rattanasoontorn</t>
  </si>
  <si>
    <t>PAGE, LIBRARY</t>
  </si>
  <si>
    <t>Library Part-Time  04 1001 0103 8</t>
  </si>
  <si>
    <t>Active</t>
  </si>
  <si>
    <t>sireevan.rattanasoontorn@livingston.bccls.org</t>
  </si>
  <si>
    <t>40S</t>
  </si>
  <si>
    <t>Marjorie Ann</t>
  </si>
  <si>
    <t>Schept</t>
  </si>
  <si>
    <t>SPECIALIST, LIBRARY</t>
  </si>
  <si>
    <t>Library Full-Time  04 1001 0101 0</t>
  </si>
  <si>
    <t>Active</t>
  </si>
  <si>
    <t>margi.schept@livingston.bccls.org</t>
  </si>
  <si>
    <t>40S</t>
  </si>
  <si>
    <t>Gina M</t>
  </si>
  <si>
    <t>Vaccaro</t>
  </si>
  <si>
    <t>LIBRARIAN</t>
  </si>
  <si>
    <t>Library Full-Time  04 1001 0101 0</t>
  </si>
  <si>
    <t>Active</t>
  </si>
  <si>
    <t>ginamarie.vaccaro@livingston.bccls.org</t>
  </si>
  <si>
    <t>40S</t>
  </si>
  <si>
    <t>Nohemi</t>
  </si>
  <si>
    <t>Verduga</t>
  </si>
  <si>
    <t>LIBRARY ASSISTANT</t>
  </si>
  <si>
    <t>Library Full-Time  04 1001 0101 0</t>
  </si>
  <si>
    <t>Active</t>
  </si>
  <si>
    <t>nohemi.verduga@livingston.bccls.org</t>
  </si>
  <si>
    <t>40S</t>
  </si>
  <si>
    <t>Emily</t>
  </si>
  <si>
    <t>Weisenstein</t>
  </si>
  <si>
    <t>PATRON SERVICES, LIBRARY</t>
  </si>
  <si>
    <t>Library Full-Time  04 1001 0101 0</t>
  </si>
  <si>
    <t>Active</t>
  </si>
  <si>
    <t>emily.weisenstein@livingston.bccls.org</t>
  </si>
  <si>
    <t>40S</t>
  </si>
  <si>
    <t>Delores D</t>
  </si>
  <si>
    <t>Wetterer</t>
  </si>
  <si>
    <t>SPECIALIST, LIBRARY</t>
  </si>
  <si>
    <t>Library Full-Time  04 1001 0101 0</t>
  </si>
  <si>
    <t>Active</t>
  </si>
  <si>
    <t>lori.wetterer@livingston.bccls.org</t>
  </si>
  <si>
    <t>40S</t>
  </si>
  <si>
    <t>Amanda B</t>
  </si>
  <si>
    <t>Winter</t>
  </si>
  <si>
    <t>LIBRARIAN</t>
  </si>
  <si>
    <t>Library Full-Time  04 1001 0101 0</t>
  </si>
  <si>
    <t>Active</t>
  </si>
  <si>
    <t>amanda.winter@livingston.bccls.org</t>
  </si>
  <si>
    <t>jwnek@livingstonnj.org</t>
  </si>
  <si>
    <t>jzielke@livingstonnj.org</t>
  </si>
  <si>
    <t>msikora@livingstonnj.org</t>
  </si>
  <si>
    <t>mcomune@livingstonnj.org</t>
  </si>
  <si>
    <t>klynn@livingstonnj.org</t>
  </si>
  <si>
    <t>jsalvadore@livingstonnj.org</t>
  </si>
  <si>
    <t>Grand Total</t>
  </si>
  <si>
    <t>(blank)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</si>
</sst>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NumberFormat="1" applyFont="1" applyBorder="1" applyAlignment="1" applyProtection="1"/>
    <xf numFmtId="0" fontId="2" fillId="0" borderId="2" xfId="0" applyNumberFormat="1" applyFont="1" applyBorder="1" applyAlignment="1" applyProtection="1">
      <alignment horizontal="left"/>
    </xf>
    <xf numFmtId="0" fontId="3" fillId="0" borderId="3" xfId="0" applyNumberFormat="1" applyFont="1" applyBorder="1" applyAlignment="1" applyProtection="1">
      <alignment horizontal="left"/>
    </xf>
    <xf numFmtId="0" fontId="4" fillId="0" borderId="4" xfId="0" applyNumberFormat="1" applyFont="1" applyBorder="1" applyAlignment="1" applyProtection="1">
      <alignment horizontal="left"/>
    </xf>
    <xf numFmtId="0" fontId="5" fillId="0" borderId="5" xfId="0" applyNumberFormat="1" applyFont="1" applyBorder="1" applyAlignment="1" applyProtection="1">
      <alignment horizontal="left"/>
    </xf>
    <xf numFmtId="0" fontId="6" fillId="0" borderId="6" xfId="0" applyNumberFormat="1" applyFont="1" applyBorder="1" applyAlignment="1" applyProtection="1">
      <alignment horizontal="left"/>
    </xf>
    <xf numFmtId="0" fontId="7" fillId="0" borderId="7" xfId="0" applyNumberFormat="1" applyFont="1" applyBorder="1" applyAlignment="1" applyProtection="1">
      <alignment horizontal="left"/>
    </xf>
    <xf numFmtId="0" fontId="8" fillId="0" borderId="8" xfId="0" applyNumberFormat="1" applyFont="1" applyBorder="1" applyAlignment="1" applyProtection="1">
      <alignment horizontal="left"/>
    </xf>
    <xf numFmtId="0" fontId="0" fillId="0" borderId="8" xfId="0" applyBorder="1"/>
    <xf numFmtId="0" fontId="8" fillId="0" borderId="9" xfId="0" applyNumberFormat="1" applyFont="1" applyBorder="1" applyAlignment="1" applyProtection="1">
      <alignment horizontal="left"/>
    </xf>
    <xf numFmtId="0" fontId="0" fillId="0" borderId="0" xfId="0" pivotButt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Kathy Boffa" refreshedDate="44467.435733449071" createdVersion="4" refreshedVersion="4" minRefreshableVersion="3" recordCount="811">
  <cacheSource type="worksheet">
    <worksheetSource ref="A1:G812" sheet="1"/>
  </cacheSource>
  <cacheFields count="7">
    <cacheField name="Company Code" numFmtId="0">
      <sharedItems/>
    </cacheField>
    <cacheField name="First Name" numFmtId="0">
      <sharedItems count="420">
        <s v="Maria"/>
        <s v="Asia"/>
        <s v="MariaJanea"/>
        <s v="Basil"/>
        <s v="Nada"/>
        <s v="Siraj"/>
        <s v="Zamin"/>
        <s v="Edwin A."/>
        <s v="Kevin"/>
        <s v="Richard"/>
        <s v="Susi"/>
        <s v="Lindsay"/>
        <s v="Mikaila"/>
        <s v="Louis E"/>
        <s v="Alfred"/>
        <s v="Brian"/>
        <s v="Jose A"/>
        <s v="Mary Ann E"/>
        <s v="Ty"/>
        <s v="Leydi"/>
        <s v="Odanicia"/>
        <s v="Patricia"/>
        <s v="Emily"/>
        <s v="William"/>
        <s v="Joseph A"/>
        <s v="Serkis"/>
        <s v="Savino"/>
        <s v="Justin"/>
        <s v="Ronald J."/>
        <s v="Michael"/>
        <s v="Scott"/>
        <s v="Thomas"/>
        <s v="Eileen"/>
        <s v="Christine"/>
        <s v="Tracey"/>
        <s v="Michael I"/>
        <s v="Brittany"/>
        <s v="Ewa G."/>
        <s v="Jessica"/>
        <s v="Mark"/>
        <s v="Ekaterini"/>
        <s v="Dana"/>
        <s v="Diego"/>
        <s v="Christopher"/>
        <s v="John"/>
        <s v="Wayne"/>
        <s v="Liliana"/>
        <s v="James J"/>
        <s v="Samantha"/>
        <s v="Melissa"/>
        <s v="Dennis C"/>
        <s v="Sarah"/>
        <s v="Rodney"/>
        <s v="Melanie"/>
        <s v="Matti"/>
        <s v="Robert"/>
        <s v="Brianna"/>
        <s v="Meghan"/>
        <s v="Katelyn"/>
        <s v="Daniel"/>
        <s v="Joseph D"/>
        <s v="Carol"/>
        <s v="Lois"/>
        <s v="Joseph"/>
        <s v="Nicholas"/>
        <s v="Jennifer"/>
        <s v="Aidan"/>
        <s v="Alexandra"/>
        <s v="Jason"/>
        <s v="Isaiez"/>
        <s v="Mario"/>
        <s v="Martin"/>
        <s v="Joan"/>
        <s v="Dustin"/>
        <s v="Donato"/>
        <s v="Danielle"/>
        <s v="Edward"/>
        <s v="Natalie"/>
        <s v="Jinfa"/>
        <s v="Helen"/>
        <s v="Martin J"/>
        <s v="Kunal"/>
        <s v="Archana"/>
        <s v="Diane"/>
        <s v="Mary"/>
        <s v="Bruce"/>
        <s v="Garrett"/>
        <s v="Michelle"/>
        <s v="Nicholas J"/>
        <s v="Ryan"/>
        <s v="Todd"/>
        <s v="Antonio"/>
        <s v="Tyler"/>
        <s v="Craig S"/>
        <s v="Jacqueline T"/>
        <s v="James M"/>
        <s v="David"/>
        <s v="Giannina"/>
        <s v="Alexander"/>
        <s v="Natalia"/>
        <s v="Michael A"/>
        <s v="Gavin"/>
        <s v="Jean R"/>
        <s v="Ann"/>
        <s v="Sasha"/>
        <s v="Julia"/>
        <s v="Henry"/>
        <s v="Vincent"/>
        <s v="Cynthia"/>
        <s v="Andrew"/>
        <s v="Shea M"/>
        <s v="Ethan"/>
        <s v="Madeline"/>
        <s v="Penelope"/>
        <s v="Nicholas A"/>
        <s v="Matthew"/>
        <s v="Jeffrey"/>
        <s v="Stephen"/>
        <s v="Steven E"/>
        <s v="Francis C"/>
        <s v="Levecy"/>
        <s v="Vibha V"/>
        <s v="Karen S"/>
        <s v="Drew"/>
        <s v="Isabella"/>
        <s v="Nathalia"/>
        <s v="Kate"/>
        <s v="Jane"/>
        <s v="De Anna"/>
        <s v="Vivian E"/>
        <s v="Jace"/>
        <s v="Paulette"/>
        <s v="Heather"/>
        <s v="Megan"/>
        <s v="Gregory R"/>
        <s v="John T"/>
        <s v="Craig D"/>
        <s v="Keith D"/>
        <s v="Lidia"/>
        <s v="Timothy P"/>
        <s v="John C"/>
        <s v="Orest"/>
        <s v="Collin"/>
        <s v="Erin"/>
        <s v="Kathleen"/>
        <s v="Brian G"/>
        <s v="Zaakir"/>
        <s v="Andrea"/>
        <s v="Gerard L"/>
        <s v="Sean P"/>
        <s v="Chinhsiu"/>
        <s v="Rufino"/>
        <s v="Sophia"/>
        <s v="Eitan"/>
        <s v="Gabriel"/>
        <s v="Sean"/>
        <s v="Timothy"/>
        <s v="Joseph J"/>
        <s v="Jaime"/>
        <s v="Jesse"/>
        <s v="Cecilia"/>
        <s v="Jenna"/>
        <s v="Benjamin"/>
        <s v="Sergeant"/>
        <s v="Marc D"/>
        <s v="Barbara J"/>
        <s v="Denise"/>
        <s v="Dania"/>
        <s v="Rebecca"/>
        <s v="Bridget"/>
        <s v="Sydney"/>
        <s v="Andrew J"/>
        <s v="Anna"/>
        <s v="Ellen"/>
        <s v="Juliana"/>
        <s v="Antonia"/>
        <s v="Olivia"/>
        <s v="George T"/>
        <s v="Michele"/>
        <s v="Laura"/>
        <s v="Jordan"/>
        <s v="Charlie"/>
        <s v="Jacob"/>
        <s v="Steven"/>
        <s v="Chase"/>
        <s v="Craig M"/>
        <s v="Brian J"/>
        <s v="James L"/>
        <s v="Jeannette"/>
        <s v="Anthony"/>
        <s v="Jian"/>
        <s v="Donald"/>
        <s v="Jack"/>
        <s v="Judith"/>
        <s v="Marla"/>
        <s v="Linda"/>
        <s v="Peter"/>
        <s v="Shannon"/>
        <s v="Michael T"/>
        <s v="Elizabeth"/>
        <s v="Zachary"/>
        <s v="Jarrett"/>
        <s v="Brendan"/>
        <s v="Jayden"/>
        <s v="Donald J"/>
        <s v="Yueh-Fung"/>
        <s v="Toni-Ann"/>
        <s v="Patrick"/>
        <s v="Catherine"/>
        <s v="James"/>
        <s v="Donna"/>
        <s v="Kevin P"/>
        <s v="Russell A"/>
        <s v="Rhea"/>
        <s v="Corinne E"/>
        <s v="James F"/>
        <s v="Ira"/>
        <s v="Lenny"/>
        <s v="Darsh"/>
        <s v="Lauren"/>
        <s v="Cindy"/>
        <s v="Allison"/>
        <s v="Kyle"/>
        <s v="Elizabeth N"/>
        <s v="Janet"/>
        <s v="Kenneth"/>
        <s v="David J"/>
        <s v="Casey"/>
        <s v="Melissa R"/>
        <s v="William J"/>
        <s v="Nathan"/>
        <s v="Bryce"/>
        <s v="Joy"/>
        <s v="Jillian"/>
        <s v="Shawn"/>
        <s v="Juyu"/>
        <s v="Ralph M"/>
        <s v="Eliza"/>
        <s v="Sharlene"/>
        <s v="Katarzyna"/>
        <s v="Stanley"/>
        <s v="Michael M"/>
        <s v="Ragini"/>
        <s v="Amy"/>
        <s v="Deborah"/>
        <s v="Ellen R"/>
        <s v="Franklin T"/>
        <s v="Isabel"/>
        <s v="Kristie"/>
        <s v="Alie"/>
        <s v="Katrina"/>
        <s v="Paul F"/>
        <s v="Adam"/>
        <s v="Judith S"/>
        <s v="Joshua A"/>
        <s v="Sharon M"/>
        <s v="Barry"/>
        <s v="Wen"/>
        <s v="Nicolas"/>
        <s v="Bonnie"/>
        <s v="Chiou Shiang"/>
        <s v="Hongmei"/>
        <s v="Erjon"/>
        <s v="Hayden"/>
        <s v="Brandon"/>
        <s v="Kristin"/>
        <s v="Stuart J"/>
        <s v="Alec"/>
        <s v="Kelly"/>
        <s v="Anabella"/>
        <s v="John B"/>
        <s v="Donna M"/>
        <s v="Sheena"/>
        <s v="Kelli Ann"/>
        <s v="Ryan A"/>
        <s v="Aarti"/>
        <s v="Pasquale"/>
        <s v="Vitor"/>
        <s v="Gary W"/>
        <s v="Luis"/>
        <s v="Mariana"/>
        <s v="Suzete"/>
        <s v="Rocco"/>
        <s v="Camille"/>
        <s v="Mabel"/>
        <s v="Rossana L"/>
        <s v="Carolyn"/>
        <s v="Shawn E"/>
        <s v="Carl"/>
        <s v="James D"/>
        <s v="Mary Ann"/>
        <s v="Craig"/>
        <s v="Stacey"/>
        <s v="Richard B"/>
        <s v="Emma"/>
        <s v="Anakaren"/>
        <s v="Colin"/>
        <s v="Norman"/>
        <s v="Ranmi"/>
        <s v="Walter R"/>
        <s v="William P"/>
        <s v="Virginia J"/>
        <s v="Russell D"/>
        <s v="Christopher C"/>
        <s v="Meaghan"/>
        <s v="Julius"/>
        <s v="Joshua"/>
        <s v="Gertrude"/>
        <s v="Trisha"/>
        <s v="Jude"/>
        <s v="Judy"/>
        <s v="Katie"/>
        <s v="Erin E"/>
        <s v="Schuyler"/>
        <s v="Carolyn M"/>
        <s v="Maureen"/>
        <s v="Ernesto"/>
        <s v="Thomas L"/>
        <s v="Nerissa"/>
        <s v="Reesa"/>
        <s v="Lorri"/>
        <s v="Roni"/>
        <s v="Simon"/>
        <s v="Carter"/>
        <s v="Elias"/>
        <s v="Maxwell"/>
        <s v="Shaun"/>
        <s v="Lucy"/>
        <s v="Eva"/>
        <s v="Sireevan"/>
        <s v="Paul R"/>
        <s v="Ralph"/>
        <s v="Renee"/>
        <s v="Tammy"/>
        <s v="Hailey"/>
        <s v="Clint"/>
        <s v="Larry"/>
        <s v="Steve"/>
        <s v="Eric"/>
        <s v="Enjoli"/>
        <s v="Rita"/>
        <s v="Karen"/>
        <s v="David V"/>
        <s v="Victoria"/>
        <s v="Adi"/>
        <s v="Lav"/>
        <s v="Melih"/>
        <s v="Ray"/>
        <s v="Morgan"/>
        <s v="Chloe"/>
        <s v="Rose S"/>
        <s v="Marianna"/>
        <s v="Remy"/>
        <s v="Kevin L."/>
        <s v="Marjorie Ann"/>
        <s v="Noelle"/>
        <s v="Gary"/>
        <s v="Teresa"/>
        <s v="Abigail"/>
        <s v="Dipti"/>
        <s v="Barbara"/>
        <s v="Robert W"/>
        <s v="Stephanie"/>
        <s v="Diane J"/>
        <s v="Michael J"/>
        <s v="Julie"/>
        <s v="Colleen"/>
        <s v="Leah"/>
        <s v="Darren"/>
        <s v="Thomas V"/>
        <s v="Lori"/>
        <s v="Raughn"/>
        <s v="Christopher M"/>
        <s v="Ariana"/>
        <s v="Jude A"/>
        <s v="Cole"/>
        <s v="Dorothy"/>
        <s v="Nikki"/>
        <s v="Edwin"/>
        <s v="Charles"/>
        <s v="Evan"/>
        <s v="Owen"/>
        <s v="Marc"/>
        <s v="Jacquelyn"/>
        <s v="Simone"/>
        <s v="Valerie"/>
        <s v="Riley"/>
        <s v="Trevor"/>
        <s v="Aliza"/>
        <s v="Lucille"/>
        <s v="Anthony M"/>
        <s v="Sharon E"/>
        <s v="Glenn R"/>
        <s v="Susan"/>
        <s v="Gina M"/>
        <s v="Richard W"/>
        <s v="Angelo"/>
        <s v="Nohemi"/>
        <s v="Nancy S"/>
        <s v="Reigne"/>
        <s v="Christopher J"/>
        <s v="Paul"/>
        <s v="Jennifer L"/>
        <s v="Phillip"/>
        <s v="Delores D"/>
        <s v="Sean   J"/>
        <s v="Sharon"/>
        <s v="William H"/>
        <s v="Ava"/>
        <s v="Amanda B"/>
        <s v="Joseph F"/>
        <s v="Jalessa"/>
        <s v="Derek E"/>
        <s v="Carlos"/>
        <s v="Monica"/>
        <s v="Lynda"/>
        <s v="Lance"/>
        <s v="Jason R"/>
        <s v="Darren S"/>
        <s v="Alyscia"/>
      </sharedItems>
    </cacheField>
    <cacheField name="Last Name" numFmtId="0">
      <sharedItems count="541">
        <s v="Abeles"/>
        <s v="Addison"/>
        <s v="Agbayani"/>
        <s v="Ahmed"/>
        <s v="Akmal"/>
        <s v="Allmann"/>
        <s v="Alves"/>
        <s v="Amabile"/>
        <s v="Amaya-Thieke"/>
        <s v="Anderson"/>
        <s v="Anello"/>
        <s v="Anthony"/>
        <s v="Antonio"/>
        <s v="Antunes"/>
        <s v="Apostolico"/>
        <s v="Aquilino"/>
        <s v="Arenas"/>
        <s v="Arias"/>
        <s v="Arnold"/>
        <s v="Aronow"/>
        <s v="Arzonico"/>
        <s v="Ascenzo"/>
        <s v="Bagdat"/>
        <s v="Baitinger"/>
        <s v="Baker"/>
        <s v="Balducci"/>
        <s v="Baldwin"/>
        <s v="Barbella"/>
        <s v="Barnhard"/>
        <s v="Barreiro"/>
        <s v="Bart"/>
        <s v="Bartzak"/>
        <s v="Bauer"/>
        <s v="Belcuore"/>
        <s v="Bent"/>
        <s v="Berliner"/>
        <s v="Bernard"/>
        <s v="Bialoblocka"/>
        <s v="Bielen"/>
        <s v="Bilancia"/>
        <s v="Boffa"/>
        <s v="Bolanos"/>
        <s v="Bonnar"/>
        <s v="Bonnet"/>
        <s v="Brandt"/>
        <s v="Branquinho"/>
        <s v="Bratsos"/>
        <s v="Breen"/>
        <s v="Breg"/>
        <s v="Bridge"/>
        <s v="Brisbin"/>
        <s v="Britt"/>
        <s v="Brot"/>
        <s v="Brown"/>
        <s v="Bruchet"/>
        <s v="Bruskof"/>
        <s v="Bucich"/>
        <s v="Buonopane"/>
        <s v="Burke"/>
        <s v="Cabello"/>
        <s v="Callaghan"/>
        <s v="Callahan"/>
        <s v="Cantwell"/>
        <s v="Cappuccino"/>
        <s v="Cardenas"/>
        <s v="Cardona"/>
        <s v="Carmody"/>
        <s v="Carracino"/>
        <s v="Carrano"/>
        <s v="Carreras"/>
        <s v="Caruso"/>
        <s v="Casper"/>
        <s v="Cassese"/>
        <s v="Castellano"/>
        <s v="Cece"/>
        <s v="Centrella"/>
        <s v="Cesena"/>
        <s v="Chedister"/>
        <s v="Cheesman"/>
        <s v="Cheff"/>
        <s v="Chen"/>
        <s v="Cheng"/>
        <s v="Chiarolanzio"/>
        <s v="Chinai"/>
        <s v="Chiplunkar"/>
        <s v="Choi"/>
        <s v="Ciccone"/>
        <s v="Cincotta"/>
        <s v="Cohen"/>
        <s v="Collins"/>
        <s v="Collis"/>
        <s v="Colucci"/>
        <s v="Compesi"/>
        <s v="Comune"/>
        <s v="Coney"/>
        <s v="Connolly"/>
        <s v="Coombs-Hollis"/>
        <s v="Cooney"/>
        <s v="Cordero"/>
        <s v="Corrado"/>
        <s v="Cortez"/>
        <s v="Covan"/>
        <s v="Covan-Rodriguez"/>
        <s v="Covello"/>
        <s v="Cowan"/>
        <s v="Cox"/>
        <s v="Coyne"/>
        <s v="Crawford"/>
        <s v="Cross"/>
        <s v="Cubeta"/>
        <s v="Cucci"/>
        <s v="Culver"/>
        <s v="Cuppari"/>
        <s v="Dagistino"/>
        <s v="Daly"/>
        <s v="D'Andrea"/>
        <s v="Danielsen"/>
        <s v="Datz"/>
        <s v="Davenport"/>
        <s v="Davinson"/>
        <s v="Davis"/>
        <s v="Day"/>
        <s v="Deangelis"/>
        <s v="DeBiasse"/>
        <s v="Decker"/>
        <s v="Dehaven"/>
        <s v="Deloreto"/>
        <s v="Denick"/>
        <s v="DeOliveira Jr."/>
        <s v="Desai"/>
        <s v="Devita"/>
        <s v="Dewilde"/>
        <s v="DiDomenico"/>
        <s v="DiGangi"/>
        <s v="DiIanni"/>
        <s v="DiMuro"/>
        <s v="Dinneny"/>
        <s v="Dinner"/>
        <s v="Dippel"/>
        <s v="Dippold"/>
        <s v="Dockx"/>
        <s v="Donovan"/>
        <s v="Dorflaufer"/>
        <s v="Downey"/>
        <s v="Drucks"/>
        <s v="Drumm"/>
        <s v="Drumm Jr"/>
        <s v="Drylie"/>
        <s v="Dufford"/>
        <s v="Duffy"/>
        <s v="Duker"/>
        <s v="Dumytsch"/>
        <s v="Dunmyer"/>
        <s v="Durish"/>
        <s v="Dzydzora"/>
        <s v="Eagen"/>
        <s v="Echo"/>
        <s v="Enright"/>
        <s v="Fahy"/>
        <s v="Faith Sr."/>
        <s v="Falco"/>
        <s v="Falzo"/>
        <s v="Farrell"/>
        <s v="Feng"/>
        <s v="Feresten"/>
        <s v="Fernandez"/>
        <s v="Ferraro"/>
        <s v="Ferreira"/>
        <s v="Fine"/>
        <s v="Fischer"/>
        <s v="Fleisher"/>
        <s v="Flinn"/>
        <s v="Foley"/>
        <s v="Fosko"/>
        <s v="Franchino"/>
        <s v="Francione"/>
        <s v="Freschi"/>
        <s v="Furman"/>
        <s v="Fusari"/>
        <s v="Gannon"/>
        <s v="Gantman"/>
        <s v="Gardner"/>
        <s v="Garfinkle"/>
        <s v="Gavenas"/>
        <s v="Geary"/>
        <s v="George"/>
        <s v="Gervasio"/>
        <s v="Gesualdo"/>
        <s v="Gethard"/>
        <s v="Giacalone"/>
        <s v="Giambattista"/>
        <s v="Gianakis"/>
        <s v="Gijima"/>
        <s v="Gill"/>
        <s v="Giordano"/>
        <s v="Glassgold"/>
        <s v="Goldtrap"/>
        <s v="Gonzalez-Pose"/>
        <s v="Goren"/>
        <s v="Greene"/>
        <s v="Grieco"/>
        <s v="Gromek"/>
        <s v="Grossman"/>
        <s v="Grunt"/>
        <s v="Guido"/>
        <s v="Guzzi"/>
        <s v="Haime"/>
        <s v="Hamilton"/>
        <s v="Handschuch"/>
        <s v="Hannigan"/>
        <s v="Hardman"/>
        <s v="Harduby"/>
        <s v="Hayes"/>
        <s v="He"/>
        <s v="Hecht"/>
        <s v="Heiszer"/>
        <s v="Heitner"/>
        <s v="Heller"/>
        <s v="Hellner"/>
        <s v="Hemmat"/>
        <s v="Hennen"/>
        <s v="Henriques"/>
        <s v="Herbert"/>
        <s v="Hernandez"/>
        <s v="Hershey"/>
        <s v="Hessberger"/>
        <s v="Hesselbirg"/>
        <s v="Hickey"/>
        <s v="Hoffman"/>
        <s v="Hoffmann"/>
        <s v="Holub"/>
        <s v="Hopkins"/>
        <s v="Hornstein"/>
        <s v="Houmis"/>
        <s v="Howard"/>
        <s v="Huang"/>
        <s v="Hudes"/>
        <s v="Hunter"/>
        <s v="Icolari"/>
        <s v="Ippolito"/>
        <s v="Jackson"/>
        <s v="Jacob"/>
        <s v="Jardot"/>
        <s v="Jones"/>
        <s v="Joshi"/>
        <s v="Judge"/>
        <s v="Kamath"/>
        <s v="Kanchik"/>
        <s v="Kanefsky"/>
        <s v="Kapadia"/>
        <s v="Karpinski"/>
        <s v="Katzeff"/>
        <s v="Kedrie"/>
        <s v="Kelly"/>
        <s v="Kelton"/>
        <s v="Kenney"/>
        <s v="Kimak"/>
        <s v="Kimmel"/>
        <s v="Kiracofe"/>
        <s v="Kirkland"/>
        <s v="Kitchin"/>
        <s v="Klapal"/>
        <s v="Klein"/>
        <s v="Klonsky"/>
        <s v="Ko"/>
        <s v="Kogut"/>
        <s v="Kokai"/>
        <s v="Kolbusz"/>
        <s v="Kollin"/>
        <s v="Komatsu"/>
        <s v="Kosciesza"/>
        <s v="Kravetz"/>
        <s v="Kulik"/>
        <s v="Labady"/>
        <s v="Laffey"/>
        <s v="Lall"/>
        <s v="Lam"/>
        <s v="Lambert"/>
        <s v="Landry"/>
        <s v="Langdon"/>
        <s v="Lanigan"/>
        <s v="Laracca"/>
        <s v="LaSaracina"/>
        <s v="Law"/>
        <s v="Leck"/>
        <s v="Lee"/>
        <s v="LeFrancis"/>
        <s v="Leigh"/>
        <s v="Lenzi"/>
        <s v="Leonelli"/>
        <s v="Lerner"/>
        <s v="Leviss"/>
        <s v="Lewis"/>
        <s v="Lewis Jr."/>
        <s v="Li"/>
        <s v="Liang"/>
        <s v="Liebman"/>
        <s v="Lillo"/>
        <s v="Limanov"/>
        <s v="Lindsey"/>
        <s v="Little"/>
        <s v="Liu"/>
        <s v="Llaveshi"/>
        <s v="Lo"/>
        <s v="Lonison"/>
        <s v="Lopa"/>
        <s v="Lopez"/>
        <s v="Lukowiak"/>
        <s v="Luna"/>
        <s v="Lynn"/>
        <s v="Lyons"/>
        <s v="Lysek"/>
        <s v="Maddrey"/>
        <s v="Maestoso"/>
        <s v="Maggiulli"/>
        <s v="Majuri"/>
        <s v="Maldonado"/>
        <s v="Mallek"/>
        <s v="Manger"/>
        <s v="Mankikar"/>
        <s v="Manzella"/>
        <s v="Marinaro"/>
        <s v="Maritato"/>
        <s v="Marques"/>
        <s v="Marshuetz"/>
        <s v="Martin"/>
        <s v="Martinez"/>
        <s v="Martins"/>
        <s v="Marucci"/>
        <s v="Massoni"/>
        <s v="Massop"/>
        <s v="Mattia"/>
        <s v="Maynard"/>
        <s v="Mazzella"/>
        <s v="Mazzucco"/>
        <s v="McDavitt"/>
        <s v="McDevitt"/>
        <s v="McNamara"/>
        <s v="McPherson"/>
        <s v="McShane"/>
        <s v="Meinhardt"/>
        <s v="Meisenbacher"/>
        <s v="Melhorn"/>
        <s v="Messer"/>
        <s v="Michaels"/>
        <s v="Militello"/>
        <s v="Millan"/>
        <s v="Miller"/>
        <s v="Millman"/>
        <s v="Mitschele, Jr."/>
        <s v="Miyazawa"/>
        <s v="Mollineaux"/>
        <s v="Montesion"/>
        <s v="Moritzen"/>
        <s v="Mueller"/>
        <s v="Mullaney"/>
        <s v="Mullin"/>
        <s v="Munk"/>
        <s v="Murray"/>
        <s v="Myers"/>
        <s v="Nadal"/>
        <s v="Nagler"/>
        <s v="Naples"/>
        <s v="Natarajan"/>
        <s v="Naylor"/>
        <s v="Nedza"/>
        <s v="Nemiroff"/>
        <s v="Neylan"/>
        <s v="Noecker"/>
        <s v="Norris"/>
        <s v="Nugent"/>
        <s v="Nyegaard"/>
        <s v="O'Brien"/>
        <s v="O'Connor"/>
        <s v="O'Donnell"/>
        <s v="Oertzen"/>
        <s v="O'Hern"/>
        <s v="O'Keefe"/>
        <s v="Olson"/>
        <s v="O'Malley"/>
        <s v="Ono"/>
        <s v="Pacholec"/>
        <s v="Padilla"/>
        <s v="Padilla Jr."/>
        <s v="Pancione"/>
        <s v="Panzner"/>
        <s v="Papadopoulos"/>
        <s v="Park"/>
        <s v="Parmeshwar"/>
        <s v="Passeri"/>
        <s v="Paszko"/>
        <s v="Patino"/>
        <s v="Pepe"/>
        <s v="Perez"/>
        <s v="Perillo"/>
        <s v="Perkins"/>
        <s v="Perlmutter"/>
        <s v="Pivnick"/>
        <s v="Pizzoli"/>
        <s v="Podgorski"/>
        <s v="Porter"/>
        <s v="Prill"/>
        <s v="Pritsiolas"/>
        <s v="Pun"/>
        <s v="Quirk"/>
        <s v="Radin"/>
        <s v="Raimo"/>
        <s v="Randis"/>
        <s v="Rashkovsky"/>
        <s v="Rattanasoontorn"/>
        <s v="Rauch"/>
        <s v="Ray"/>
        <s v="Rea"/>
        <s v="Reinhardt"/>
        <s v="Resky"/>
        <s v="Resnikoff"/>
        <s v="Reuter"/>
        <s v="Richards"/>
        <s v="Ringler"/>
        <s v="Rocha"/>
        <s v="Romancio"/>
        <s v="Rome"/>
        <s v="Rosado"/>
        <s v="Rosenberg"/>
        <s v="Roslaniec"/>
        <s v="Rothenberger"/>
        <s v="Ruggiero"/>
        <s v="Russo"/>
        <s v="Safran"/>
        <s v="Saiegh"/>
        <s v="Saigal"/>
        <s v="Salerno"/>
        <s v="Salur"/>
        <s v="Salvadore"/>
        <s v="Salvagno"/>
        <s v="Santasieri"/>
        <s v="Santonastaso"/>
        <s v="Santos Martinez"/>
        <s v="Saperstein"/>
        <s v="Saponara"/>
        <s v="Sassone"/>
        <s v="Savy"/>
        <s v="Schaeffer"/>
        <s v="Schaerf"/>
        <s v="Schaffer"/>
        <s v="Schept"/>
        <s v="Scherr"/>
        <s v="Schilling"/>
        <s v="Schmied"/>
        <s v="Schuchert"/>
        <s v="Schwindel"/>
        <s v="Scott"/>
        <s v="Sedore"/>
        <s v="Selikoff"/>
        <s v="Shah"/>
        <s v="Sharenow"/>
        <s v="Sherman"/>
        <s v="Shiel"/>
        <s v="Shue"/>
        <s v="Sicurello"/>
        <s v="Sikora"/>
        <s v="Silberman"/>
        <s v="Silvestri"/>
        <s v="Slotnick"/>
        <s v="Smith"/>
        <s v="Soley"/>
        <s v="Somers"/>
        <s v="Sommerville"/>
        <s v="Southworth"/>
        <s v="Sowa"/>
        <s v="Spano"/>
        <s v="Spatola"/>
        <s v="Spiegler"/>
        <s v="Stajek"/>
        <s v="Stephenson"/>
        <s v="Stikna"/>
        <s v="Stolfi"/>
        <s v="Su"/>
        <s v="Sullivan"/>
        <s v="Sun"/>
        <s v="Swanson"/>
        <s v="Swierczynski"/>
        <s v="Sych"/>
        <s v="Tahaney Jr."/>
        <s v="Tamasco"/>
        <s v="Tarabour"/>
        <s v="Tartaglia"/>
        <s v="Taylor"/>
        <s v="Thomas"/>
        <s v="Thompson"/>
        <s v="Tironi"/>
        <s v="Todmann"/>
        <s v="Torrisi"/>
        <s v="Trajer"/>
        <s v="Trocino"/>
        <s v="Tsymbal"/>
        <s v="Tunis"/>
        <s v="Turtletaub"/>
        <s v="Tuttle Jr."/>
        <s v="Ullman"/>
        <s v="Ullmann"/>
        <s v="Vaccaro"/>
        <s v="Vallario"/>
        <s v="Valle"/>
        <s v="Vella"/>
        <s v="Verduga"/>
        <s v="Verniero"/>
        <s v="Vieira"/>
        <s v="Villanueva"/>
        <s v="Violette"/>
        <s v="Viteri"/>
        <s v="Wachtel"/>
        <s v="Wagner"/>
        <s v="Waldman"/>
        <s v="Waldron"/>
        <s v="Walker"/>
        <s v="Ward"/>
        <s v="Weber"/>
        <s v="Weisenstein"/>
        <s v="Wells"/>
        <s v="Welsh"/>
        <s v="Wetterer"/>
        <s v="Whalen"/>
        <s v="Wheeler"/>
        <s v="Whitmore"/>
        <s v="Williams"/>
        <s v="Wilson"/>
        <s v="Winter"/>
        <s v="Wnek"/>
        <s v="Wong"/>
        <s v="Wreh"/>
        <s v="Writt"/>
        <s v="Wu"/>
        <s v="Wyatt"/>
        <s v="Zapata"/>
        <s v="Zarillo"/>
        <s v="Zeligson"/>
        <s v="Zielke"/>
        <s v="Zlasney"/>
        <s v="Zotti"/>
        <s v="Zulauf"/>
      </sharedItems>
    </cacheField>
    <cacheField name="Job Title" numFmtId="0">
      <sharedItems count="164">
        <s v="VOLUNTEER FIRST RESPONDER"/>
        <s v="CAMP COUNSELOR"/>
        <s v="SPECIALIST, LIBRARY"/>
        <s v="SNACK BAR ATTENDANT"/>
        <s v="ASSISTANT CHIEF FINANCIAL OFFICER"/>
        <s v="LIFEGUARD"/>
        <s v="ELECTRICAL SUB CODE OFFICIAL"/>
        <s v="ADMIN SECRETARY, ENGINEERING"/>
        <s v="EQUIPMENT OPERATOR"/>
        <s v="SPECIAL RECREATION INSTRUCTOR"/>
        <s v="RECREATION LEADER I"/>
        <s v="HEALTH OFFICER"/>
        <s v="COUNCIL MEMBER"/>
        <s v="SERGEANT"/>
        <s v="PRINCIPAL TECH ASST CONST OFFICIAL"/>
        <s v="MAINTENANCE WORKER, PUBLIC WORKS"/>
        <s v="POLICE OFFICER"/>
        <s v="CUSTODIAN, LIBRARY"/>
        <s v="RECORDS SECRETARY, POLICE DEPT"/>
        <s v="RECREATION LEADER II"/>
        <s v="CROSSING GUARD, PART TIME"/>
        <s v="PROG SUPERVISOR ATHLETICS/AQUATICS"/>
        <s v="ADMINISTRATIVE ASSISTANT, POLICE"/>
        <s v="DO NOT USE"/>
        <s v="PROSECUTOR"/>
        <s v="LIBRARIAN"/>
        <s v="VOLUNTEER FIRE FIGHTER"/>
        <s v="HUMAN RESOURCES DIRECTOR"/>
        <s v="PROG SUPERVISOR SENIOR/ADULT"/>
        <s v="SENIOR MAINTENANCE WORKER"/>
        <s v="HEAD COUNSELOR"/>
        <s v="ASSOCIATE DIRECTOR, LIBRARY"/>
        <s v="SENIOR FOREMAN, PUBLIC WORKS"/>
        <s v="IT SUPPORT ASSISTANT"/>
        <s v="FOREMAN, BUILDINGS"/>
        <s v="POOL MANAGER"/>
        <s v="SENIOR TRUCK DRIVER"/>
        <s v="ADMIN SECRETARY, TAX ASSESSOR"/>
        <s v="BUILDINGS AND GROUND SPECIALIST"/>
        <s v="SPECIAL RECREATION LEADER"/>
        <s v="CROSSING GUARD, PER DIEM"/>
        <s v="DEPARTMENT HEAD, TECH, LIBRARY"/>
        <s v="CONSTRUCTION CODE OFFICIAL"/>
        <s v="LIBRARY ASSISTANT"/>
        <s v="PUBLIC HEALTH NURSE, PER DIEM"/>
        <s v="MAINTENANCE WORKER, WPCF"/>
        <s v="LAND USE ADMINISTRATOR"/>
        <s v="MAINTENANCE SUPERVISOR, WPCF"/>
        <s v="DETECTIVE"/>
        <s v="**"/>
        <s v="ACCOUNT CLERK"/>
        <s v="MAINTENANCE TECHNICIAN, WPCF"/>
        <s v="COURT OFFICER"/>
        <s v="CHIEF FINANCIAL OFFICER"/>
        <s v="DETECTIVE SERGEANT"/>
        <s v="RECREATION SPECIALIST"/>
        <s v="LIEUTENANT"/>
        <s v="FOREMAN, PUBLIC WORKS"/>
        <s v="EMERGENCY CALL DISPATCHER"/>
        <s v="SENIOR EQUIPMENT OPERATOR"/>
        <s v="TAX COLLECTOR"/>
        <s v="ELECTRICAL INSPECTOR"/>
        <s v="SEASONAL MAINTENANCE WORKER"/>
        <s v="ADMIN ASSISTANT, DEPUTY REGISTRAR"/>
        <s v="ADMIN SECRETARY, CUSTOMER &amp; PROGRAM"/>
        <s v="CAPTAIN"/>
        <s v="MAINTENANCE WORKER, WATER DEPARTMENT"/>
        <s v="FIRE INSPECTOR"/>
        <s v="EMERGENCY CALL DISPATCHER, PER DIEM"/>
        <s v="TAX ASSESSOR"/>
        <s v="SENIOR ACCOUNT CLERK"/>
        <s v="CAMP NURSE"/>
        <s v="SR BUILDINGS &amp; GROUNDS SPECIALIST"/>
        <s v="ASSISTANT FIRE CHIEF"/>
        <s v="PUBLIC DEFENDER"/>
        <s v="DEPUTY TAX COLLECTOR"/>
        <s v="VIOLATION'S CLERK"/>
        <s v="FINANCIAL SPECIALIST"/>
        <s v="COMMUNICATIONS ASSISTANT"/>
        <s v="FACILITIES OPERATIONS ATTENDANT"/>
        <s v="TECH ASST TO CONSTRUCTION OFFICIAL"/>
        <s v="TOWNSHIP ENGINEER"/>
        <s v="COMMUNICATIONS COORDINATOR"/>
        <s v="FINANCE OFFICER, LIBRARY"/>
        <s v="ELECTRICIAN"/>
        <s v="FACILITIES ATTENDANT"/>
        <s v="ASSISTANT PLANT OPERATOR"/>
        <s v="PAGE, LIBRARY"/>
        <s v="WATER ENGINEERING TECHNICIAN"/>
        <s v="ADMIN ASSISTANT, PUBLIC WORKS"/>
        <s v="ZONING REVIEW OFFICER"/>
        <s v="SENIOR WELDER"/>
        <s v="DEPUTY TOWNSHIP MANAGER"/>
        <s v="PROG SUPERVISOR CAMP YOUTH &amp; TEEN"/>
        <s v="ADMINISTRATIVE ASSISTANT, WATER"/>
        <s v="CONTACT TRACER"/>
        <s v="PUBLIC HEALTH EDUCATOR"/>
        <s v="CLERK'S OFFICE TEMP"/>
        <s v="PUBLIC HEALTH NURSE SUPERVISOR"/>
        <s v="PLUMBING SUB CODE OFFICIAL"/>
        <s v="UTILITY ENGINEER"/>
        <s v="MAYOR"/>
        <s v="SR TRANSPORTATION DRIVER, PD"/>
        <s v="ASSISTANT TRACK COACH"/>
        <s v="DIRECTOR, LIBRARY"/>
        <s v="REG ENVIRONMENTAL HEALTH SPECIALIST"/>
        <s v="CONSTRUCTION INSPECTOR"/>
        <s v="MAINTENANCE TECH, FIRE DEPARTMENT"/>
        <s v="ADMIN EXECUTIVE SECRETARY, LIBRARY"/>
        <s v="TOWNSHIP MANAGER"/>
        <s v="ADMIN SECRETARY, DEPUTY REGISTRAR"/>
        <s v="DEPUTY OEM COORDINATOR"/>
        <s v="ASSISTANT PLANT SUPERINTENDENT"/>
        <s v="ADMINISTRATIVE ASSISTANT, PLANNING"/>
        <s v="RECEPTIONIST/SECRETARY, COURT"/>
        <s v="POLICE CHIEF"/>
        <s v="ASSISTANT TOWNSHIP ENGINEER"/>
        <s v="ADMINISTRATIVE ASSISTANT, FIRE"/>
        <s v="DEPUTY TOWNSHIP CLERK"/>
        <s v="ADMIN SECRETARY, PROGRAM &amp; OFFICE"/>
        <s v="ZONING INSPECTOR"/>
        <s v="HUMAN SERVICES COORDINATOR"/>
        <s v="PUBLIC HEALTH NURSE"/>
        <s v="COURT ADMINISTRATOR"/>
        <s v="POLICE RECORDS SUPERVISOR"/>
        <s v="FIRE CHIEF"/>
        <s v="RECREATION ASSISTANT"/>
        <s v="PRINCIPAL LIBRARIAN"/>
        <s v="ASSISTANT TOWNSHIP CLERK"/>
        <s v="TRACK COACH"/>
        <s v="LEAD CUSTODIAN, LIBRARY"/>
        <s v="ANIMAL CONTROL OFFICER, PER DIEM"/>
        <s v="EXECUTIVE ASST TO TOWNSHIP MANAGER"/>
        <s v="ADAPTIVE RECREATION COORDINATOR"/>
        <s v="ASSISTANT HEALTH OFFICER"/>
        <s v="SENIOR FOREMAN, WATER"/>
        <s v="DETECTIVE LIEUTENANT"/>
        <s v="ADMIN ASSISTANT, CLERK, PT"/>
        <s v="Senior Payroll Clerk"/>
        <s v="ASSISTANT COURT ADMINISTRATOR"/>
        <s v="PRE SCHOOL LEAD TEACHER"/>
        <s v="FOREMAN, WATER"/>
        <s v="ANIMAL CONTROL OFFICER"/>
        <s v="JUNIOR ENGINEER"/>
        <s v="REGISTRAR OF VITAL STATISTICS"/>
        <s v="BUILDING INSPECTOR"/>
        <s v="ADMIN SECRETARY, HR &amp; MANAGERS"/>
        <s v="ACCOUNT CLERK, PART TIME"/>
        <s v="PLUMBING INSPECTOR"/>
        <s v="HEAD LIFEGUARD"/>
        <s v="ASST SUPERINTENDENT, PUBLIC WORKS"/>
        <s v="TEMPORARY ASSISTANT CFO"/>
        <s v="PURCHASING MANAGER"/>
        <s v="ASSISTANT MECHANIC"/>
        <s v="SENIOR MECHANIC"/>
        <s v="TOWNSHIP CLERK"/>
        <s v="DIRECTOR OF UTILITIES"/>
        <s v="PLANNING BOARD ATTORNEY"/>
        <s v="ADMINISTRATIVE ASSISTANT, SYLS"/>
        <s v="IT MANAGER"/>
        <s v="DIRECTOR OF SYLS"/>
        <s v="PATRON SERVICES, LIBRARY"/>
        <s v="SENIOR TRANSPORTATION DRIVER"/>
        <s v="MUNICIPAL COURT JUDGE"/>
      </sharedItems>
    </cacheField>
    <cacheField name="Home Department Description" numFmtId="0">
      <sharedItems count="52">
        <s v="First Aid Contribution"/>
        <s v="REC SPECIAL T 13 55 801 001 801"/>
        <s v="SUMMER CAMP-802-001-004"/>
        <s v="Library Full-Time  04 1001 0101 0"/>
        <s v="Library Part-Time  04 1001 0103 8"/>
        <s v="SNACK BAR    26 55 501 000 112"/>
        <s v="FIN DIR 01 20 130 001 101"/>
        <s v="LIFEGUARDS     26 55 501 000 113"/>
        <s v="PLANNING &amp; BLDG 01 21 195 001 101"/>
        <s v="ENGINEERING      01 20 165 001 101"/>
        <s v="WPCF         07 55 501 001 101"/>
        <s v="ROAD DEPT         01 26 290 001 101"/>
        <s v="FITNESS-ADU&amp;SEN-802-001-018"/>
        <s v="HEALTH DEPT       01 27 330 001 101"/>
        <s v="ADMIN AND EXEC   01 20 110 001 101"/>
        <s v="PARKS 01 28 375 001 101"/>
        <s v="POLICE OFFICERS 01 25 240 001 104"/>
        <s v="BUILDMAIT  01 26 310 001 101"/>
        <s v="Library-Custodial  04-1001 0104 7"/>
        <s v="Police Admin  01 25 240 001 101"/>
        <s v="TAX COLLECTOR     01 20 145 001 101"/>
        <s v="SYLS      01 28 370 003 101"/>
        <s v="Crossing Guards  01 25 240 001 181"/>
        <s v="FIRE DEPT         01 25 265 001 101"/>
        <s v="LEGAL DEPT 01 20 155 001 101"/>
        <s v="Fire Uniforms"/>
        <s v="HUMAN RESORCES 01 20 105 001 101"/>
        <s v="01-25-265-001-102"/>
        <s v="WATER DEPT       05 55 501 001 101"/>
        <s v="MIS 01 20 140 001 101"/>
        <s v="Pool Managers  26 55 501 000 111"/>
        <s v="FLT MNT        01 26 315 001 101"/>
        <s v="TAX ASSESSOR      01 20 150 001 101"/>
        <s v="PARKS OT 01 28 375 001 102"/>
        <s v="PLANNING &amp; BLDG 01 21 180 001 101"/>
        <s v="COURT 01 43 490 001 101"/>
        <s v="DISPATCHERS     01 25 250 001 101"/>
        <s v="Temp Disp 01 25 250 001 114"/>
        <s v="SPORT CAMPS -802-001-011"/>
        <s v="PUBLIC COMMUN 01 20 102 001 101"/>
        <s v=""/>
        <s v="DANCE&amp; BATON-802-001-007"/>
        <s v="VOLLEYBALL- 802-001-012"/>
        <s v="PLANNING &amp; BLDG  01 21 185 001 101"/>
        <s v="ADMIN AND EXEC   01 20 100 001 101"/>
        <s v="PRE-SCHOOL SPEC-802-001-003"/>
        <s v="ADMIN AND EXEC   01 20 120 001 101"/>
        <s v="TRACK/TRIATHLON-802-001-016"/>
        <s v="PUB ASST      01 27 345 001 101"/>
        <s v="FIRE OT           01 25 265 001 102"/>
        <s v="STORM WATER       01 26 510 002 101"/>
        <s v="SEWER   07 55 501 001 101"/>
      </sharedItems>
    </cacheField>
    <cacheField name="Status" numFmtId="0">
      <sharedItems count="1">
        <s v="Active"/>
      </sharedItems>
    </cacheField>
    <cacheField name="Work Contact: Work Email" numFmtId="0">
      <sharedItems containsBlank="1" count="273">
        <s v=""/>
        <m/>
        <s v="janea.agbayani@livingston.bccls.org"/>
        <s v="nakmal@livingstonnj.org"/>
        <s v="eallmann@livingstonnj.org"/>
        <s v="kalves@livingstonnj.org"/>
        <s v="rAmabile@livingstonnj.org"/>
        <s v="lanello@livingstonnj.org"/>
        <s v="aanthony@livingstonnj.org"/>
        <s v="bAntonio@livingstonnj.org"/>
        <s v="jantunes@livingstonnj.org"/>
        <s v="mapostolico@livingstonnj.org"/>
        <s v="tAquilino@livingstonnj.org"/>
        <s v="odanicia.arias@livingston.bccls.org"/>
        <s v="parnold@livingstonnj.org"/>
        <s v="jascenzo@livingstonnj.org"/>
        <s v="bbaker@livingstonnj.org"/>
        <s v="sbalducci@livingstonnj.org"/>
        <s v="jBaldwin@livingstonnj.org"/>
        <s v="rbarbella2@livingstonnj.org"/>
        <s v="Mbarreiro@livingstonnj.org"/>
        <s v="tBartzak@livingstonnj.org"/>
        <s v="ebauer@livingstonnj.org"/>
        <s v="mberliner@livingstonnj.org"/>
        <s v="ewa.bialoblocka@livingston.bccls.org"/>
        <s v="jessica.bielen@livingston.bccls.org"/>
        <s v="KBoffa@livingstonnj.org"/>
        <s v="jbonnet@livingstonnj.org"/>
        <s v="lbranquinho@livingstonnj.org"/>
        <s v="jBratsos@livingstonnj.org"/>
        <s v="bBreen@livingstonnj.org"/>
        <s v="melissa.brisbin@livingston.bccls.org"/>
        <s v="dbritt@livingstonnj.org"/>
        <s v="rbrown@livingstonnj.org"/>
        <s v="melanie.bruchet@livingston.bccls.org"/>
        <s v="mbuonopane@livingstonnj.org"/>
        <s v="bburke@livingstonnj.org"/>
        <s v="dCallaghan@livingstonnj.org"/>
        <s v="jCallaghan@livingstonnj.org"/>
        <s v="ccallahan@livingstonnj.org"/>
        <s v="Jcappuccino@livingstonnj.org"/>
        <s v="nCardenas@livingstonnj.org"/>
        <s v="jcarrano@livingstonnj.org"/>
        <s v="iCarreras@livingstonnj.org"/>
        <s v="mCassese@livingstonnj.org"/>
        <s v="tcheff@livingstonnj.org"/>
        <s v="mchiarolanzio@livingstonnj.org"/>
        <s v="archana.chiplunkar@livingston.bccls.org"/>
        <s v="diane.choi@livingston.bccls.org"/>
        <s v="mcincotta@livingstonnj.org"/>
        <s v="ncollins@livingstonnj.org"/>
        <s v="rcollis@livingstonnj.org"/>
        <s v="jcolucci@livingstonnj.org"/>
        <s v="tcompesi@livingstonnj.org"/>
        <s v="mcomune@livingstonnj.org"/>
        <s v="jhollis@livingstonnj.org"/>
        <s v="jCooney@livingstonnj.org"/>
        <s v="dcordero@livingstonnj.org"/>
        <s v="hcorrado@livingstonnj.org"/>
        <s v="gcortez@livingstonnj.org"/>
        <s v="mCovello@livingstonnj.org"/>
        <s v="mCubeta@livingstonnj.org"/>
        <s v="acucci@livingstonnj.org"/>
        <s v="vdaly@livingstonnj.org"/>
        <s v="jdandrea@livingstonnj.org"/>
        <s v="adanielsen@livingstonnj.org"/>
        <s v="sdatz@livingstonnj.org"/>
        <s v="Mdavenport@livingstonnj.org"/>
        <s v="mdebiasse@livingstonnj.org"/>
        <s v="jdecker@livingstonnj.org"/>
        <s v="SDEHAVEN@LIVINGSTONNJ.ORG"/>
        <s v="sDeloreto@livingstonnj.org"/>
        <s v="fdenick@livingstonnj.org"/>
        <s v="ldeoliveira@livingstonnj.org"/>
        <s v="vdesai@livingstonnj.org"/>
        <s v="karen.dewilde@livingston.bccls.org"/>
        <s v="mdidomenico@livingstonnj.org"/>
        <s v="dDiGangi@livingstonnj.org"/>
        <s v="Kate.dinneny@livingston.bccls.org"/>
        <s v="ddippel@livingtsonnj.org"/>
        <s v="vdippold@livingstonnj.org"/>
        <s v="gdrucks@livingstonnj.org"/>
        <s v="jdrumm@livingstonnj.org"/>
        <s v="jtdrumm@livingstonnj.org"/>
        <s v="dDrylie@livingstonnj.org"/>
        <s v="cdufford@livingstonnj.org"/>
        <s v="rduffy@livingstonnj.org"/>
        <s v="mduker@livingstonnj.org"/>
        <s v="ldumytsch@livingstonnj.org"/>
        <s v="tdunmyer@livingstonnj.org"/>
        <s v="odzydzora@livingstonnj.org"/>
        <s v="bfahy@livingstonnj.org"/>
        <s v="zFaithSr@livingstonnj.org"/>
        <s v="gfalzo@livingstonnj.org"/>
        <s v="sFarrell@livingstonnj.org"/>
        <s v="jessie.feng@livingston.bccls.org"/>
        <s v="rfernandez@livingstonnj.org"/>
        <s v="eitan.fine@livingston.bccls.org"/>
        <s v="sFlinn@livingstonnj.org"/>
        <s v="jfosko@livingstonnj.org"/>
        <s v="kfrancione@livingstonnj.org"/>
        <s v="bgavenas@livingstonnj.org"/>
        <s v="denise.geary@njcourts.gov"/>
        <s v="dgeorge@livingstonnj.org"/>
        <s v="rebecca.gervasio@livingston.bccls.org"/>
        <s v="william.gethard@livingston.bccls.org"/>
        <s v="aGiambattista@livingstonnj.org"/>
        <s v="ellengianakis@gmail.com"/>
        <s v="jfidler@livingstonnj.org"/>
        <s v="jgill@livingstonnj.org"/>
        <s v="gGoldtrap@livingstonnj.org"/>
        <s v="mpose@livingstonnj.org"/>
        <s v="cgrieco@livingstonnj.org"/>
        <s v="sguzzi@livingstonnj.org"/>
        <s v="bHannigan@livingstonnj.org"/>
        <s v="jHardman@livingstonnj.org"/>
        <s v="jharduby@livingstonnj.org"/>
        <s v="jian.he@livingston.bccls.org"/>
        <s v="jheller@livingstonnj.org"/>
        <s v="marla.hellner@livingston.bccls.org"/>
        <s v="phennen@livingstonnj.org"/>
        <s v="mherbert@livingstonnj.org"/>
        <s v="jhesselbirg@livingstonnj.org"/>
        <s v="Mhornstein@livingstonnj.org"/>
        <s v="dHoward@livingstonnj.org"/>
        <s v="yueh-fung.huang@livingston.bccls.org"/>
        <s v="jicolari@livingstonnj.org"/>
        <s v="ticolari@livingstonnj.org"/>
        <s v="cjackson@livingstonnj.org"/>
        <s v="jjardot@livingstonnj.org"/>
        <s v="kJones@livingstonnj.org"/>
        <s v="rjones@livingstonnj.org"/>
        <s v="colson2@livingstonnj.org"/>
        <s v="lkarpinski@livingstonnj.org"/>
        <s v="jekelly@livingstonnj.org"/>
        <s v="jkelton@livingstonnj.org"/>
        <s v="dkimak@livingstonnj.org"/>
        <s v="mkimmel@livingstonnj.org"/>
        <s v="bkimmel@livingstonnj.org"/>
        <s v="nkiracofe@livingstonnj.org"/>
        <s v="kkitchin@livingstonnj.org"/>
        <s v="jklapal@livingstonnj.org"/>
        <s v="sklein@livingstonnj.org"/>
        <s v="juyu.ko@livingston.bccls.org"/>
        <s v="jkokai@livingstonnj.org"/>
        <s v="rkolbusz@livingstonnj.org"/>
        <s v="mLaffey@livingstonnj.org"/>
        <s v="ragini.lall@livingston.bccls.org"/>
        <s v="kenneth.lambert@livingston.bccls.org"/>
        <s v="babcock-landry@livingston.bccls.org"/>
        <s v="nlaracca@livingstonnj.org"/>
        <s v="liyu.li@livingston.bccls.org"/>
        <s v="plenzi@livingstonnj.org"/>
        <s v="jlewis@livingstonnj.org"/>
        <s v="sharon.lewis@livingston.bccls.org"/>
        <s v="blewis@livingstonnj.org"/>
        <s v="nlimanov@livingstonnj.org"/>
        <s v="judy.liu@livingston.bccls.org"/>
        <s v="hongmei.liu@livingston.bccls.org"/>
        <s v="bLonison@livingstonnj.org"/>
        <s v="klopez@livingstonnj.org"/>
        <s v="aLuna@livingstonnj.org"/>
        <s v="klynn@livingstonnj.org"/>
        <s v="cmaddrey@livingstonnj.org"/>
        <s v="jmaggiulli@livingstonnj.org"/>
        <s v="dmajuri@livingstonnj.org"/>
        <s v="smaldonado@livingstonnj.org"/>
        <s v="kmallek@livingstonnj.org"/>
        <s v="rmanger@livingstonnj.org"/>
        <s v="aarti.mankikar@livingston.bccls.org"/>
        <s v="sMaritato@livingstonnj.org"/>
        <s v="jennifer.marques@njcourts.gov"/>
        <s v="vMarques@livingstonnj.org"/>
        <s v="gmarshuetz@livingstonnj.org"/>
        <s v="lMartinez@livingstonnj.org"/>
        <s v="rmarucci@livingstonnj.org"/>
        <s v="rmattia@livingstonnj.org"/>
        <s v="cmazzucco@livingstonnj.org"/>
        <s v="amcdavitt@livingstonnj.org"/>
        <s v="smcdevitt@livingstonnj.org"/>
        <s v="cmcnamara@livingstonnj.org"/>
        <s v="jMcPherson@livingstonnj.org"/>
        <s v="bmcshane@livingstonnj.org"/>
        <s v="emeinhardt@livingstonnj.org"/>
        <s v="rMesser@livingstonnj.org"/>
        <s v="amillan@livingstonnj.org"/>
        <s v="rmiyazawa@livingstonnj.org"/>
        <s v="walter.mollineaux@njcourts.gov"/>
        <s v="bmollineaux@livingstonnj.org"/>
        <s v="tmontesion@livingstonnj.org"/>
        <s v="vmoritzen@yahoo.com"/>
        <s v="rmueller@livingstonnj.org"/>
        <s v="kmullaney@livingstonnj.org"/>
        <s v="cmullin@livingstonnj.org"/>
        <s v="dnaylor@livingstonnj.org"/>
        <s v="katie.neylan@livingston.bccls.org"/>
        <s v="erin.norris@livingston.bccls.org"/>
        <s v="sNyegaard@livingstonnj.org"/>
        <s v="joseph.obrien@livingston.bccls.org"/>
        <s v="coertzen@livingstonnj.org"/>
        <s v="pOhern@livingstonnj.org"/>
        <s v="ePadillaJr@livingstonnj.org"/>
        <s v="tpancione@livingstonnj.org"/>
        <s v="zPanzner@livingstonnj.org"/>
        <s v="nicholas.papadopoulos@livingston.bccls.org"/>
        <s v="lpatino@livingstonnj.org"/>
        <s v="jPrill@livingstonnj.org"/>
        <s v="jquirk@livingstonnj.org"/>
        <s v="mraimo@livingstonnj.org"/>
        <s v="sireevan.rattanasoontorn@livingston.bccls.org"/>
        <s v="rrea@livingstonnj.org"/>
        <s v="creinhardt@livingstonnj.org"/>
        <s v="rresky@livingstonnj.org"/>
        <s v="sRocha@livingstonnj.org"/>
        <s v="erosado@livingstonnj.org"/>
        <s v="rita.roslaniec@njcourts.gov"/>
        <s v="druggiero@livingstonnj.org"/>
        <s v="msalerno@livingstonnj.org"/>
        <s v="jsalvadore@livingstonnj.org"/>
        <s v="jaSalvadore@livingstonnj.org"/>
        <s v="jsantasieri@livingstonnj.org"/>
        <s v="amartinez@livingstonnj.org"/>
        <s v="rsaponara@livingstonnj.org"/>
        <s v="kschaeffer@livingstonnj.org"/>
        <s v="dschaffer@livingstonnj.org"/>
        <s v="margi.schept@livingston.bccls.org"/>
        <s v="gschuchert@livingstonnj.org"/>
        <s v="tsedore@livingstonnj.org"/>
        <s v="dshah@livingstonnj.org"/>
        <s v="jsharenow@livingstonnj.org"/>
        <s v="bshiel@livingstonnj.org"/>
        <s v="rshue@livingstonnj.org"/>
        <s v="msikora@livingstonnj.org"/>
        <s v="tsmith@livingstonnj.org"/>
        <s v="ksoley@livingstonnj.org"/>
        <s v="rsommerville@livingstonnj.org"/>
        <s v="csouthworth@livingstonnj.org"/>
        <s v="mspano@livingstonnj.org"/>
        <s v="Lstolfi@livingstonnj.org"/>
        <s v="ksullivan@livingstonnj.org"/>
        <s v="eSych@livingstonnj.org"/>
        <s v="ksych@livingstonnj.org"/>
        <s v="vthomas@livingstonnj.org"/>
        <s v="ttironi@livingstonnj.org"/>
        <s v="atrajer@livingstonnj.org"/>
        <s v="stunis@livingstonnj.org"/>
        <s v="gturtletaub@livingstonnj.org"/>
        <s v="rtuttle@livingstonnj.org"/>
        <s v="aullman@livingstonnj.org"/>
        <s v="ginamarie.vaccaro@livingston.bccls.org"/>
        <s v="Dvalle@livingstonnj.org"/>
        <s v="avella@livingstonnj.org"/>
        <s v="nohemi.verduga@livingston.bccls.org"/>
        <s v="nverniero@livingstonnj.org"/>
        <s v="mvieira@livingstonnj.org"/>
        <s v="jviolette@livingstonnj.org"/>
        <s v="swachtel@livingstonnj.org"/>
        <s v="cwagner@livingstonnj.org"/>
        <s v="jwalker@livingstonnj.org"/>
        <s v="jWard@livingstonnj.org"/>
        <s v="emily.weisenstein@livingston.bccls.org"/>
        <s v="cWelsh@livingstonnj.org"/>
        <s v="lori.wetterer@livingston.bccls.org"/>
        <s v="swhalen@livingstonnj.org"/>
        <s v="swhitmore@livingstonnj.org"/>
        <s v="amanda.winter@livingston.bccls.org"/>
        <s v="jwnek@livingstonnj.org"/>
        <s v="jwreh@livingstonnj.org"/>
        <s v="bwritt@livingstonnj.org"/>
        <s v="wwritt@livingstonnj.org"/>
        <s v="dwyatt@livingstonnj.org"/>
        <s v="mzapata@livingstonnj.org"/>
        <s v="jzielke@livingstonnj.org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11">
  <r>
    <s v="40R"/>
    <x v="0"/>
    <x v="0"/>
    <x v="0"/>
    <x v="0"/>
    <x v="0"/>
    <x v="0"/>
  </r>
  <r>
    <s v="40R"/>
    <x v="1"/>
    <x v="1"/>
    <x v="1"/>
    <x v="1"/>
    <x v="0"/>
    <x v="1"/>
  </r>
  <r>
    <s v="40R"/>
    <x v="1"/>
    <x v="1"/>
    <x v="1"/>
    <x v="2"/>
    <x v="0"/>
    <x v="1"/>
  </r>
  <r>
    <s v="40S"/>
    <x v="2"/>
    <x v="2"/>
    <x v="2"/>
    <x v="3"/>
    <x v="0"/>
    <x v="2"/>
  </r>
  <r>
    <s v="40S"/>
    <x v="2"/>
    <x v="2"/>
    <x v="2"/>
    <x v="4"/>
    <x v="0"/>
    <x v="2"/>
  </r>
  <r>
    <s v="40R"/>
    <x v="3"/>
    <x v="3"/>
    <x v="3"/>
    <x v="5"/>
    <x v="0"/>
    <x v="1"/>
  </r>
  <r>
    <s v="40R"/>
    <x v="4"/>
    <x v="4"/>
    <x v="4"/>
    <x v="6"/>
    <x v="0"/>
    <x v="3"/>
  </r>
  <r>
    <s v="40R"/>
    <x v="5"/>
    <x v="4"/>
    <x v="5"/>
    <x v="7"/>
    <x v="0"/>
    <x v="1"/>
  </r>
  <r>
    <s v="40R"/>
    <x v="6"/>
    <x v="4"/>
    <x v="5"/>
    <x v="7"/>
    <x v="0"/>
    <x v="1"/>
  </r>
  <r>
    <s v="40R"/>
    <x v="7"/>
    <x v="5"/>
    <x v="6"/>
    <x v="8"/>
    <x v="0"/>
    <x v="4"/>
  </r>
  <r>
    <s v="40R"/>
    <x v="8"/>
    <x v="6"/>
    <x v="7"/>
    <x v="9"/>
    <x v="0"/>
    <x v="5"/>
  </r>
  <r>
    <s v="40R"/>
    <x v="8"/>
    <x v="6"/>
    <x v="7"/>
    <x v="10"/>
    <x v="0"/>
    <x v="5"/>
  </r>
  <r>
    <s v="40R"/>
    <x v="9"/>
    <x v="7"/>
    <x v="8"/>
    <x v="11"/>
    <x v="0"/>
    <x v="6"/>
  </r>
  <r>
    <s v="40R"/>
    <x v="10"/>
    <x v="8"/>
    <x v="9"/>
    <x v="12"/>
    <x v="0"/>
    <x v="0"/>
  </r>
  <r>
    <s v="40R"/>
    <x v="10"/>
    <x v="8"/>
    <x v="9"/>
    <x v="1"/>
    <x v="0"/>
    <x v="1"/>
  </r>
  <r>
    <s v="40R"/>
    <x v="11"/>
    <x v="9"/>
    <x v="10"/>
    <x v="1"/>
    <x v="0"/>
    <x v="1"/>
  </r>
  <r>
    <s v="40R"/>
    <x v="11"/>
    <x v="9"/>
    <x v="10"/>
    <x v="2"/>
    <x v="0"/>
    <x v="1"/>
  </r>
  <r>
    <s v="40R"/>
    <x v="12"/>
    <x v="9"/>
    <x v="1"/>
    <x v="1"/>
    <x v="0"/>
    <x v="1"/>
  </r>
  <r>
    <s v="40R"/>
    <x v="12"/>
    <x v="9"/>
    <x v="1"/>
    <x v="2"/>
    <x v="0"/>
    <x v="1"/>
  </r>
  <r>
    <s v="40R"/>
    <x v="13"/>
    <x v="10"/>
    <x v="11"/>
    <x v="13"/>
    <x v="0"/>
    <x v="7"/>
  </r>
  <r>
    <s v="40R"/>
    <x v="14"/>
    <x v="11"/>
    <x v="12"/>
    <x v="14"/>
    <x v="0"/>
    <x v="8"/>
  </r>
  <r>
    <s v="40R"/>
    <x v="15"/>
    <x v="12"/>
    <x v="8"/>
    <x v="15"/>
    <x v="0"/>
    <x v="9"/>
  </r>
  <r>
    <s v="40R"/>
    <x v="15"/>
    <x v="12"/>
    <x v="8"/>
    <x v="11"/>
    <x v="0"/>
    <x v="9"/>
  </r>
  <r>
    <s v="40R"/>
    <x v="16"/>
    <x v="13"/>
    <x v="13"/>
    <x v="16"/>
    <x v="0"/>
    <x v="10"/>
  </r>
  <r>
    <s v="40R"/>
    <x v="17"/>
    <x v="14"/>
    <x v="14"/>
    <x v="8"/>
    <x v="0"/>
    <x v="11"/>
  </r>
  <r>
    <s v="40R"/>
    <x v="18"/>
    <x v="15"/>
    <x v="15"/>
    <x v="17"/>
    <x v="0"/>
    <x v="12"/>
  </r>
  <r>
    <s v="40R"/>
    <x v="18"/>
    <x v="15"/>
    <x v="15"/>
    <x v="11"/>
    <x v="0"/>
    <x v="12"/>
  </r>
  <r>
    <s v="40R"/>
    <x v="19"/>
    <x v="16"/>
    <x v="16"/>
    <x v="16"/>
    <x v="0"/>
    <x v="0"/>
  </r>
  <r>
    <s v="40S"/>
    <x v="20"/>
    <x v="17"/>
    <x v="17"/>
    <x v="18"/>
    <x v="0"/>
    <x v="13"/>
  </r>
  <r>
    <s v="40R"/>
    <x v="21"/>
    <x v="18"/>
    <x v="18"/>
    <x v="19"/>
    <x v="0"/>
    <x v="14"/>
  </r>
  <r>
    <s v="40R"/>
    <x v="21"/>
    <x v="18"/>
    <x v="18"/>
    <x v="20"/>
    <x v="0"/>
    <x v="14"/>
  </r>
  <r>
    <s v="40R"/>
    <x v="22"/>
    <x v="19"/>
    <x v="1"/>
    <x v="1"/>
    <x v="0"/>
    <x v="1"/>
  </r>
  <r>
    <s v="40R"/>
    <x v="22"/>
    <x v="19"/>
    <x v="1"/>
    <x v="2"/>
    <x v="0"/>
    <x v="1"/>
  </r>
  <r>
    <s v="40R"/>
    <x v="23"/>
    <x v="20"/>
    <x v="5"/>
    <x v="7"/>
    <x v="0"/>
    <x v="1"/>
  </r>
  <r>
    <s v="40R"/>
    <x v="24"/>
    <x v="21"/>
    <x v="19"/>
    <x v="1"/>
    <x v="0"/>
    <x v="15"/>
  </r>
  <r>
    <s v="40R"/>
    <x v="24"/>
    <x v="21"/>
    <x v="19"/>
    <x v="21"/>
    <x v="0"/>
    <x v="15"/>
  </r>
  <r>
    <s v="40R"/>
    <x v="25"/>
    <x v="22"/>
    <x v="20"/>
    <x v="22"/>
    <x v="0"/>
    <x v="1"/>
  </r>
  <r>
    <s v="40R"/>
    <x v="11"/>
    <x v="23"/>
    <x v="5"/>
    <x v="7"/>
    <x v="0"/>
    <x v="1"/>
  </r>
  <r>
    <s v="40R"/>
    <x v="15"/>
    <x v="24"/>
    <x v="16"/>
    <x v="16"/>
    <x v="0"/>
    <x v="16"/>
  </r>
  <r>
    <s v="40R"/>
    <x v="26"/>
    <x v="25"/>
    <x v="16"/>
    <x v="16"/>
    <x v="0"/>
    <x v="17"/>
  </r>
  <r>
    <s v="40R"/>
    <x v="27"/>
    <x v="26"/>
    <x v="15"/>
    <x v="15"/>
    <x v="0"/>
    <x v="18"/>
  </r>
  <r>
    <s v="40R"/>
    <x v="27"/>
    <x v="26"/>
    <x v="15"/>
    <x v="11"/>
    <x v="0"/>
    <x v="18"/>
  </r>
  <r>
    <s v="40R"/>
    <x v="28"/>
    <x v="27"/>
    <x v="21"/>
    <x v="21"/>
    <x v="0"/>
    <x v="19"/>
  </r>
  <r>
    <s v="40R"/>
    <x v="29"/>
    <x v="28"/>
    <x v="0"/>
    <x v="0"/>
    <x v="0"/>
    <x v="0"/>
  </r>
  <r>
    <s v="40R"/>
    <x v="29"/>
    <x v="29"/>
    <x v="16"/>
    <x v="16"/>
    <x v="0"/>
    <x v="20"/>
  </r>
  <r>
    <s v="40R"/>
    <x v="30"/>
    <x v="30"/>
    <x v="0"/>
    <x v="0"/>
    <x v="0"/>
    <x v="0"/>
  </r>
  <r>
    <s v="40R"/>
    <x v="31"/>
    <x v="31"/>
    <x v="15"/>
    <x v="17"/>
    <x v="0"/>
    <x v="21"/>
  </r>
  <r>
    <s v="40R"/>
    <x v="31"/>
    <x v="31"/>
    <x v="15"/>
    <x v="11"/>
    <x v="0"/>
    <x v="21"/>
  </r>
  <r>
    <s v="40R"/>
    <x v="32"/>
    <x v="32"/>
    <x v="22"/>
    <x v="19"/>
    <x v="0"/>
    <x v="22"/>
  </r>
  <r>
    <s v="40R"/>
    <x v="33"/>
    <x v="33"/>
    <x v="1"/>
    <x v="1"/>
    <x v="0"/>
    <x v="1"/>
  </r>
  <r>
    <s v="40R"/>
    <x v="33"/>
    <x v="33"/>
    <x v="1"/>
    <x v="5"/>
    <x v="0"/>
    <x v="1"/>
  </r>
  <r>
    <s v="40R"/>
    <x v="33"/>
    <x v="33"/>
    <x v="1"/>
    <x v="2"/>
    <x v="0"/>
    <x v="1"/>
  </r>
  <r>
    <s v="40R"/>
    <x v="34"/>
    <x v="34"/>
    <x v="23"/>
    <x v="23"/>
    <x v="0"/>
    <x v="0"/>
  </r>
  <r>
    <s v="40R"/>
    <x v="35"/>
    <x v="35"/>
    <x v="24"/>
    <x v="24"/>
    <x v="0"/>
    <x v="23"/>
  </r>
  <r>
    <s v="40R"/>
    <x v="36"/>
    <x v="36"/>
    <x v="10"/>
    <x v="1"/>
    <x v="0"/>
    <x v="1"/>
  </r>
  <r>
    <s v="40R"/>
    <x v="36"/>
    <x v="36"/>
    <x v="10"/>
    <x v="2"/>
    <x v="0"/>
    <x v="1"/>
  </r>
  <r>
    <s v="40S"/>
    <x v="37"/>
    <x v="37"/>
    <x v="2"/>
    <x v="3"/>
    <x v="0"/>
    <x v="24"/>
  </r>
  <r>
    <s v="40S"/>
    <x v="38"/>
    <x v="38"/>
    <x v="25"/>
    <x v="3"/>
    <x v="0"/>
    <x v="25"/>
  </r>
  <r>
    <s v="40R"/>
    <x v="39"/>
    <x v="39"/>
    <x v="26"/>
    <x v="25"/>
    <x v="0"/>
    <x v="0"/>
  </r>
  <r>
    <s v="40R"/>
    <x v="40"/>
    <x v="40"/>
    <x v="27"/>
    <x v="26"/>
    <x v="0"/>
    <x v="26"/>
  </r>
  <r>
    <s v="40R"/>
    <x v="41"/>
    <x v="41"/>
    <x v="5"/>
    <x v="7"/>
    <x v="0"/>
    <x v="1"/>
  </r>
  <r>
    <s v="40R"/>
    <x v="42"/>
    <x v="41"/>
    <x v="5"/>
    <x v="7"/>
    <x v="0"/>
    <x v="1"/>
  </r>
  <r>
    <s v="40R"/>
    <x v="43"/>
    <x v="42"/>
    <x v="5"/>
    <x v="7"/>
    <x v="0"/>
    <x v="1"/>
  </r>
  <r>
    <s v="40R"/>
    <x v="44"/>
    <x v="43"/>
    <x v="16"/>
    <x v="16"/>
    <x v="0"/>
    <x v="27"/>
  </r>
  <r>
    <s v="40R"/>
    <x v="45"/>
    <x v="44"/>
    <x v="0"/>
    <x v="27"/>
    <x v="0"/>
    <x v="0"/>
  </r>
  <r>
    <s v="40R"/>
    <x v="45"/>
    <x v="44"/>
    <x v="0"/>
    <x v="0"/>
    <x v="0"/>
    <x v="0"/>
  </r>
  <r>
    <s v="40R"/>
    <x v="46"/>
    <x v="45"/>
    <x v="28"/>
    <x v="21"/>
    <x v="0"/>
    <x v="28"/>
  </r>
  <r>
    <s v="40R"/>
    <x v="47"/>
    <x v="46"/>
    <x v="29"/>
    <x v="28"/>
    <x v="0"/>
    <x v="29"/>
  </r>
  <r>
    <s v="40R"/>
    <x v="15"/>
    <x v="47"/>
    <x v="29"/>
    <x v="11"/>
    <x v="0"/>
    <x v="30"/>
  </r>
  <r>
    <s v="40R"/>
    <x v="48"/>
    <x v="48"/>
    <x v="30"/>
    <x v="1"/>
    <x v="0"/>
    <x v="1"/>
  </r>
  <r>
    <s v="40R"/>
    <x v="48"/>
    <x v="48"/>
    <x v="30"/>
    <x v="2"/>
    <x v="0"/>
    <x v="1"/>
  </r>
  <r>
    <s v="40R"/>
    <x v="29"/>
    <x v="49"/>
    <x v="19"/>
    <x v="1"/>
    <x v="0"/>
    <x v="1"/>
  </r>
  <r>
    <s v="40R"/>
    <x v="29"/>
    <x v="49"/>
    <x v="19"/>
    <x v="2"/>
    <x v="0"/>
    <x v="1"/>
  </r>
  <r>
    <s v="40S"/>
    <x v="49"/>
    <x v="50"/>
    <x v="31"/>
    <x v="3"/>
    <x v="0"/>
    <x v="31"/>
  </r>
  <r>
    <s v="40R"/>
    <x v="50"/>
    <x v="51"/>
    <x v="32"/>
    <x v="15"/>
    <x v="0"/>
    <x v="32"/>
  </r>
  <r>
    <s v="40R"/>
    <x v="50"/>
    <x v="51"/>
    <x v="32"/>
    <x v="11"/>
    <x v="0"/>
    <x v="32"/>
  </r>
  <r>
    <s v="40R"/>
    <x v="51"/>
    <x v="52"/>
    <x v="1"/>
    <x v="1"/>
    <x v="0"/>
    <x v="1"/>
  </r>
  <r>
    <s v="40R"/>
    <x v="51"/>
    <x v="52"/>
    <x v="1"/>
    <x v="2"/>
    <x v="0"/>
    <x v="1"/>
  </r>
  <r>
    <s v="40R"/>
    <x v="52"/>
    <x v="53"/>
    <x v="33"/>
    <x v="29"/>
    <x v="0"/>
    <x v="33"/>
  </r>
  <r>
    <s v="40S"/>
    <x v="53"/>
    <x v="54"/>
    <x v="25"/>
    <x v="3"/>
    <x v="0"/>
    <x v="34"/>
  </r>
  <r>
    <s v="40R"/>
    <x v="54"/>
    <x v="55"/>
    <x v="1"/>
    <x v="1"/>
    <x v="0"/>
    <x v="1"/>
  </r>
  <r>
    <s v="40R"/>
    <x v="54"/>
    <x v="55"/>
    <x v="1"/>
    <x v="2"/>
    <x v="0"/>
    <x v="1"/>
  </r>
  <r>
    <s v="40R"/>
    <x v="55"/>
    <x v="56"/>
    <x v="0"/>
    <x v="0"/>
    <x v="0"/>
    <x v="0"/>
  </r>
  <r>
    <s v="40R"/>
    <x v="29"/>
    <x v="57"/>
    <x v="34"/>
    <x v="17"/>
    <x v="0"/>
    <x v="35"/>
  </r>
  <r>
    <s v="40R"/>
    <x v="29"/>
    <x v="57"/>
    <x v="34"/>
    <x v="11"/>
    <x v="0"/>
    <x v="35"/>
  </r>
  <r>
    <s v="40R"/>
    <x v="56"/>
    <x v="58"/>
    <x v="35"/>
    <x v="7"/>
    <x v="0"/>
    <x v="36"/>
  </r>
  <r>
    <s v="40R"/>
    <x v="56"/>
    <x v="58"/>
    <x v="35"/>
    <x v="30"/>
    <x v="0"/>
    <x v="36"/>
  </r>
  <r>
    <s v="40R"/>
    <x v="57"/>
    <x v="58"/>
    <x v="5"/>
    <x v="7"/>
    <x v="0"/>
    <x v="1"/>
  </r>
  <r>
    <s v="40R"/>
    <x v="31"/>
    <x v="58"/>
    <x v="5"/>
    <x v="7"/>
    <x v="0"/>
    <x v="1"/>
  </r>
  <r>
    <s v="40R"/>
    <x v="58"/>
    <x v="59"/>
    <x v="30"/>
    <x v="1"/>
    <x v="0"/>
    <x v="1"/>
  </r>
  <r>
    <s v="40R"/>
    <x v="58"/>
    <x v="59"/>
    <x v="30"/>
    <x v="2"/>
    <x v="0"/>
    <x v="1"/>
  </r>
  <r>
    <s v="40R"/>
    <x v="59"/>
    <x v="60"/>
    <x v="15"/>
    <x v="31"/>
    <x v="0"/>
    <x v="1"/>
  </r>
  <r>
    <s v="40R"/>
    <x v="59"/>
    <x v="60"/>
    <x v="15"/>
    <x v="11"/>
    <x v="0"/>
    <x v="37"/>
  </r>
  <r>
    <s v="40R"/>
    <x v="60"/>
    <x v="60"/>
    <x v="36"/>
    <x v="15"/>
    <x v="0"/>
    <x v="38"/>
  </r>
  <r>
    <s v="40R"/>
    <x v="60"/>
    <x v="60"/>
    <x v="36"/>
    <x v="11"/>
    <x v="0"/>
    <x v="38"/>
  </r>
  <r>
    <s v="40R"/>
    <x v="61"/>
    <x v="61"/>
    <x v="37"/>
    <x v="32"/>
    <x v="0"/>
    <x v="39"/>
  </r>
  <r>
    <s v="40R"/>
    <x v="62"/>
    <x v="62"/>
    <x v="19"/>
    <x v="1"/>
    <x v="0"/>
    <x v="0"/>
  </r>
  <r>
    <s v="40R"/>
    <x v="63"/>
    <x v="63"/>
    <x v="16"/>
    <x v="16"/>
    <x v="0"/>
    <x v="40"/>
  </r>
  <r>
    <s v="40R"/>
    <x v="64"/>
    <x v="64"/>
    <x v="15"/>
    <x v="15"/>
    <x v="0"/>
    <x v="41"/>
  </r>
  <r>
    <s v="40R"/>
    <x v="64"/>
    <x v="64"/>
    <x v="15"/>
    <x v="11"/>
    <x v="0"/>
    <x v="41"/>
  </r>
  <r>
    <s v="40R"/>
    <x v="65"/>
    <x v="65"/>
    <x v="10"/>
    <x v="1"/>
    <x v="0"/>
    <x v="1"/>
  </r>
  <r>
    <s v="40R"/>
    <x v="65"/>
    <x v="65"/>
    <x v="10"/>
    <x v="2"/>
    <x v="0"/>
    <x v="1"/>
  </r>
  <r>
    <s v="40R"/>
    <x v="66"/>
    <x v="66"/>
    <x v="1"/>
    <x v="1"/>
    <x v="0"/>
    <x v="1"/>
  </r>
  <r>
    <s v="40R"/>
    <x v="66"/>
    <x v="66"/>
    <x v="1"/>
    <x v="2"/>
    <x v="0"/>
    <x v="1"/>
  </r>
  <r>
    <s v="40R"/>
    <x v="67"/>
    <x v="67"/>
    <x v="1"/>
    <x v="1"/>
    <x v="0"/>
    <x v="1"/>
  </r>
  <r>
    <s v="40R"/>
    <x v="67"/>
    <x v="67"/>
    <x v="1"/>
    <x v="2"/>
    <x v="0"/>
    <x v="1"/>
  </r>
  <r>
    <s v="40R"/>
    <x v="68"/>
    <x v="68"/>
    <x v="16"/>
    <x v="16"/>
    <x v="0"/>
    <x v="42"/>
  </r>
  <r>
    <s v="40R"/>
    <x v="69"/>
    <x v="69"/>
    <x v="15"/>
    <x v="15"/>
    <x v="0"/>
    <x v="43"/>
  </r>
  <r>
    <s v="40R"/>
    <x v="69"/>
    <x v="69"/>
    <x v="15"/>
    <x v="33"/>
    <x v="0"/>
    <x v="43"/>
  </r>
  <r>
    <s v="40R"/>
    <x v="69"/>
    <x v="69"/>
    <x v="15"/>
    <x v="11"/>
    <x v="0"/>
    <x v="43"/>
  </r>
  <r>
    <s v="40R"/>
    <x v="70"/>
    <x v="70"/>
    <x v="10"/>
    <x v="1"/>
    <x v="0"/>
    <x v="1"/>
  </r>
  <r>
    <s v="40R"/>
    <x v="71"/>
    <x v="71"/>
    <x v="26"/>
    <x v="27"/>
    <x v="0"/>
    <x v="0"/>
  </r>
  <r>
    <s v="40R"/>
    <x v="29"/>
    <x v="72"/>
    <x v="38"/>
    <x v="15"/>
    <x v="0"/>
    <x v="44"/>
  </r>
  <r>
    <s v="40R"/>
    <x v="29"/>
    <x v="72"/>
    <x v="38"/>
    <x v="11"/>
    <x v="0"/>
    <x v="44"/>
  </r>
  <r>
    <s v="40R"/>
    <x v="72"/>
    <x v="73"/>
    <x v="39"/>
    <x v="1"/>
    <x v="0"/>
    <x v="1"/>
  </r>
  <r>
    <s v="40R"/>
    <x v="73"/>
    <x v="74"/>
    <x v="10"/>
    <x v="1"/>
    <x v="0"/>
    <x v="1"/>
  </r>
  <r>
    <s v="40R"/>
    <x v="23"/>
    <x v="74"/>
    <x v="10"/>
    <x v="1"/>
    <x v="0"/>
    <x v="1"/>
  </r>
  <r>
    <s v="40R"/>
    <x v="74"/>
    <x v="75"/>
    <x v="40"/>
    <x v="22"/>
    <x v="0"/>
    <x v="1"/>
  </r>
  <r>
    <s v="40S"/>
    <x v="75"/>
    <x v="76"/>
    <x v="41"/>
    <x v="3"/>
    <x v="0"/>
    <x v="0"/>
  </r>
  <r>
    <s v="40R"/>
    <x v="76"/>
    <x v="77"/>
    <x v="26"/>
    <x v="25"/>
    <x v="0"/>
    <x v="0"/>
  </r>
  <r>
    <s v="40R"/>
    <x v="77"/>
    <x v="78"/>
    <x v="1"/>
    <x v="1"/>
    <x v="0"/>
    <x v="1"/>
  </r>
  <r>
    <s v="40R"/>
    <x v="77"/>
    <x v="78"/>
    <x v="1"/>
    <x v="2"/>
    <x v="0"/>
    <x v="1"/>
  </r>
  <r>
    <s v="40R"/>
    <x v="31"/>
    <x v="79"/>
    <x v="13"/>
    <x v="16"/>
    <x v="0"/>
    <x v="45"/>
  </r>
  <r>
    <s v="40R"/>
    <x v="78"/>
    <x v="80"/>
    <x v="10"/>
    <x v="1"/>
    <x v="0"/>
    <x v="1"/>
  </r>
  <r>
    <s v="40R"/>
    <x v="79"/>
    <x v="81"/>
    <x v="5"/>
    <x v="7"/>
    <x v="0"/>
    <x v="1"/>
  </r>
  <r>
    <s v="40R"/>
    <x v="80"/>
    <x v="82"/>
    <x v="42"/>
    <x v="8"/>
    <x v="0"/>
    <x v="46"/>
  </r>
  <r>
    <s v="40R"/>
    <x v="81"/>
    <x v="83"/>
    <x v="5"/>
    <x v="7"/>
    <x v="0"/>
    <x v="1"/>
  </r>
  <r>
    <s v="40S"/>
    <x v="82"/>
    <x v="84"/>
    <x v="25"/>
    <x v="3"/>
    <x v="0"/>
    <x v="47"/>
  </r>
  <r>
    <s v="40S"/>
    <x v="83"/>
    <x v="85"/>
    <x v="43"/>
    <x v="4"/>
    <x v="0"/>
    <x v="48"/>
  </r>
  <r>
    <s v="40R"/>
    <x v="29"/>
    <x v="86"/>
    <x v="26"/>
    <x v="25"/>
    <x v="0"/>
    <x v="0"/>
  </r>
  <r>
    <s v="40R"/>
    <x v="84"/>
    <x v="87"/>
    <x v="44"/>
    <x v="13"/>
    <x v="0"/>
    <x v="49"/>
  </r>
  <r>
    <s v="40R"/>
    <x v="85"/>
    <x v="88"/>
    <x v="1"/>
    <x v="1"/>
    <x v="0"/>
    <x v="1"/>
  </r>
  <r>
    <s v="40R"/>
    <x v="85"/>
    <x v="88"/>
    <x v="1"/>
    <x v="2"/>
    <x v="0"/>
    <x v="1"/>
  </r>
  <r>
    <s v="40R"/>
    <x v="86"/>
    <x v="88"/>
    <x v="1"/>
    <x v="1"/>
    <x v="0"/>
    <x v="1"/>
  </r>
  <r>
    <s v="40R"/>
    <x v="86"/>
    <x v="88"/>
    <x v="1"/>
    <x v="2"/>
    <x v="0"/>
    <x v="1"/>
  </r>
  <r>
    <s v="40R"/>
    <x v="87"/>
    <x v="88"/>
    <x v="10"/>
    <x v="1"/>
    <x v="0"/>
    <x v="1"/>
  </r>
  <r>
    <s v="40R"/>
    <x v="87"/>
    <x v="88"/>
    <x v="10"/>
    <x v="2"/>
    <x v="0"/>
    <x v="1"/>
  </r>
  <r>
    <s v="40R"/>
    <x v="87"/>
    <x v="88"/>
    <x v="10"/>
    <x v="21"/>
    <x v="0"/>
    <x v="1"/>
  </r>
  <r>
    <s v="40R"/>
    <x v="88"/>
    <x v="89"/>
    <x v="13"/>
    <x v="16"/>
    <x v="0"/>
    <x v="50"/>
  </r>
  <r>
    <s v="40R"/>
    <x v="89"/>
    <x v="90"/>
    <x v="16"/>
    <x v="16"/>
    <x v="0"/>
    <x v="51"/>
  </r>
  <r>
    <s v="40R"/>
    <x v="38"/>
    <x v="91"/>
    <x v="16"/>
    <x v="16"/>
    <x v="0"/>
    <x v="52"/>
  </r>
  <r>
    <s v="40R"/>
    <x v="90"/>
    <x v="92"/>
    <x v="16"/>
    <x v="16"/>
    <x v="0"/>
    <x v="53"/>
  </r>
  <r>
    <s v="40R"/>
    <x v="91"/>
    <x v="93"/>
    <x v="45"/>
    <x v="10"/>
    <x v="0"/>
    <x v="54"/>
  </r>
  <r>
    <s v="40R"/>
    <x v="92"/>
    <x v="94"/>
    <x v="5"/>
    <x v="7"/>
    <x v="0"/>
    <x v="1"/>
  </r>
  <r>
    <s v="40R"/>
    <x v="93"/>
    <x v="95"/>
    <x v="26"/>
    <x v="25"/>
    <x v="0"/>
    <x v="0"/>
  </r>
  <r>
    <s v="40R"/>
    <x v="94"/>
    <x v="96"/>
    <x v="46"/>
    <x v="34"/>
    <x v="0"/>
    <x v="55"/>
  </r>
  <r>
    <s v="40R"/>
    <x v="95"/>
    <x v="97"/>
    <x v="47"/>
    <x v="10"/>
    <x v="0"/>
    <x v="56"/>
  </r>
  <r>
    <s v="40R"/>
    <x v="31"/>
    <x v="97"/>
    <x v="26"/>
    <x v="27"/>
    <x v="0"/>
    <x v="0"/>
  </r>
  <r>
    <s v="40R"/>
    <x v="31"/>
    <x v="97"/>
    <x v="26"/>
    <x v="25"/>
    <x v="0"/>
    <x v="0"/>
  </r>
  <r>
    <s v="40R"/>
    <x v="96"/>
    <x v="98"/>
    <x v="48"/>
    <x v="16"/>
    <x v="0"/>
    <x v="57"/>
  </r>
  <r>
    <s v="40R"/>
    <x v="79"/>
    <x v="99"/>
    <x v="49"/>
    <x v="6"/>
    <x v="0"/>
    <x v="58"/>
  </r>
  <r>
    <s v="40R"/>
    <x v="97"/>
    <x v="100"/>
    <x v="50"/>
    <x v="20"/>
    <x v="0"/>
    <x v="59"/>
  </r>
  <r>
    <s v="40R"/>
    <x v="98"/>
    <x v="101"/>
    <x v="0"/>
    <x v="0"/>
    <x v="0"/>
    <x v="0"/>
  </r>
  <r>
    <s v="40R"/>
    <x v="99"/>
    <x v="102"/>
    <x v="1"/>
    <x v="1"/>
    <x v="0"/>
    <x v="1"/>
  </r>
  <r>
    <s v="40R"/>
    <x v="99"/>
    <x v="102"/>
    <x v="1"/>
    <x v="2"/>
    <x v="0"/>
    <x v="1"/>
  </r>
  <r>
    <s v="40S"/>
    <x v="100"/>
    <x v="103"/>
    <x v="17"/>
    <x v="18"/>
    <x v="0"/>
    <x v="60"/>
  </r>
  <r>
    <s v="40R"/>
    <x v="100"/>
    <x v="103"/>
    <x v="51"/>
    <x v="10"/>
    <x v="0"/>
    <x v="60"/>
  </r>
  <r>
    <s v="40R"/>
    <x v="47"/>
    <x v="104"/>
    <x v="52"/>
    <x v="35"/>
    <x v="0"/>
    <x v="0"/>
  </r>
  <r>
    <s v="40R"/>
    <x v="31"/>
    <x v="105"/>
    <x v="1"/>
    <x v="1"/>
    <x v="0"/>
    <x v="1"/>
  </r>
  <r>
    <s v="40R"/>
    <x v="31"/>
    <x v="105"/>
    <x v="1"/>
    <x v="2"/>
    <x v="0"/>
    <x v="1"/>
  </r>
  <r>
    <s v="40R"/>
    <x v="101"/>
    <x v="106"/>
    <x v="1"/>
    <x v="1"/>
    <x v="0"/>
    <x v="1"/>
  </r>
  <r>
    <s v="40R"/>
    <x v="101"/>
    <x v="106"/>
    <x v="1"/>
    <x v="2"/>
    <x v="0"/>
    <x v="1"/>
  </r>
  <r>
    <s v="40R"/>
    <x v="102"/>
    <x v="107"/>
    <x v="26"/>
    <x v="27"/>
    <x v="0"/>
    <x v="0"/>
  </r>
  <r>
    <s v="40R"/>
    <x v="96"/>
    <x v="108"/>
    <x v="39"/>
    <x v="1"/>
    <x v="0"/>
    <x v="1"/>
  </r>
  <r>
    <s v="40R"/>
    <x v="29"/>
    <x v="109"/>
    <x v="45"/>
    <x v="10"/>
    <x v="0"/>
    <x v="61"/>
  </r>
  <r>
    <s v="40R"/>
    <x v="103"/>
    <x v="110"/>
    <x v="53"/>
    <x v="6"/>
    <x v="0"/>
    <x v="62"/>
  </r>
  <r>
    <s v="40R"/>
    <x v="104"/>
    <x v="111"/>
    <x v="3"/>
    <x v="5"/>
    <x v="0"/>
    <x v="1"/>
  </r>
  <r>
    <s v="40R"/>
    <x v="105"/>
    <x v="112"/>
    <x v="30"/>
    <x v="1"/>
    <x v="0"/>
    <x v="1"/>
  </r>
  <r>
    <s v="40R"/>
    <x v="105"/>
    <x v="112"/>
    <x v="30"/>
    <x v="2"/>
    <x v="0"/>
    <x v="1"/>
  </r>
  <r>
    <s v="40R"/>
    <x v="106"/>
    <x v="113"/>
    <x v="1"/>
    <x v="1"/>
    <x v="0"/>
    <x v="1"/>
  </r>
  <r>
    <s v="40R"/>
    <x v="106"/>
    <x v="113"/>
    <x v="1"/>
    <x v="2"/>
    <x v="0"/>
    <x v="1"/>
  </r>
  <r>
    <s v="40R"/>
    <x v="107"/>
    <x v="114"/>
    <x v="54"/>
    <x v="16"/>
    <x v="0"/>
    <x v="63"/>
  </r>
  <r>
    <s v="40R"/>
    <x v="108"/>
    <x v="115"/>
    <x v="55"/>
    <x v="1"/>
    <x v="0"/>
    <x v="1"/>
  </r>
  <r>
    <s v="40R"/>
    <x v="108"/>
    <x v="115"/>
    <x v="55"/>
    <x v="2"/>
    <x v="0"/>
    <x v="1"/>
  </r>
  <r>
    <s v="40R"/>
    <x v="63"/>
    <x v="115"/>
    <x v="56"/>
    <x v="16"/>
    <x v="0"/>
    <x v="64"/>
  </r>
  <r>
    <s v="40R"/>
    <x v="109"/>
    <x v="116"/>
    <x v="16"/>
    <x v="16"/>
    <x v="0"/>
    <x v="65"/>
  </r>
  <r>
    <s v="40R"/>
    <x v="110"/>
    <x v="117"/>
    <x v="13"/>
    <x v="16"/>
    <x v="0"/>
    <x v="66"/>
  </r>
  <r>
    <s v="40R"/>
    <x v="29"/>
    <x v="118"/>
    <x v="16"/>
    <x v="16"/>
    <x v="0"/>
    <x v="67"/>
  </r>
  <r>
    <s v="40R"/>
    <x v="111"/>
    <x v="119"/>
    <x v="5"/>
    <x v="7"/>
    <x v="0"/>
    <x v="1"/>
  </r>
  <r>
    <s v="40R"/>
    <x v="112"/>
    <x v="120"/>
    <x v="3"/>
    <x v="5"/>
    <x v="0"/>
    <x v="1"/>
  </r>
  <r>
    <s v="40R"/>
    <x v="113"/>
    <x v="121"/>
    <x v="5"/>
    <x v="7"/>
    <x v="0"/>
    <x v="1"/>
  </r>
  <r>
    <s v="40R"/>
    <x v="114"/>
    <x v="122"/>
    <x v="19"/>
    <x v="1"/>
    <x v="0"/>
    <x v="1"/>
  </r>
  <r>
    <s v="40R"/>
    <x v="115"/>
    <x v="123"/>
    <x v="16"/>
    <x v="16"/>
    <x v="0"/>
    <x v="68"/>
  </r>
  <r>
    <s v="40R"/>
    <x v="116"/>
    <x v="124"/>
    <x v="57"/>
    <x v="9"/>
    <x v="0"/>
    <x v="69"/>
  </r>
  <r>
    <s v="40R"/>
    <x v="116"/>
    <x v="124"/>
    <x v="57"/>
    <x v="11"/>
    <x v="0"/>
    <x v="69"/>
  </r>
  <r>
    <s v="40R"/>
    <x v="117"/>
    <x v="125"/>
    <x v="58"/>
    <x v="36"/>
    <x v="0"/>
    <x v="70"/>
  </r>
  <r>
    <s v="40R"/>
    <x v="118"/>
    <x v="126"/>
    <x v="59"/>
    <x v="28"/>
    <x v="0"/>
    <x v="71"/>
  </r>
  <r>
    <s v="40R"/>
    <x v="119"/>
    <x v="127"/>
    <x v="57"/>
    <x v="17"/>
    <x v="0"/>
    <x v="72"/>
  </r>
  <r>
    <s v="40R"/>
    <x v="119"/>
    <x v="127"/>
    <x v="57"/>
    <x v="11"/>
    <x v="0"/>
    <x v="72"/>
  </r>
  <r>
    <s v="40R"/>
    <x v="120"/>
    <x v="128"/>
    <x v="16"/>
    <x v="16"/>
    <x v="0"/>
    <x v="73"/>
  </r>
  <r>
    <s v="40R"/>
    <x v="121"/>
    <x v="129"/>
    <x v="60"/>
    <x v="20"/>
    <x v="0"/>
    <x v="74"/>
  </r>
  <r>
    <s v="40R"/>
    <x v="89"/>
    <x v="130"/>
    <x v="1"/>
    <x v="1"/>
    <x v="0"/>
    <x v="1"/>
  </r>
  <r>
    <s v="40R"/>
    <x v="89"/>
    <x v="130"/>
    <x v="1"/>
    <x v="2"/>
    <x v="0"/>
    <x v="1"/>
  </r>
  <r>
    <s v="40S"/>
    <x v="122"/>
    <x v="131"/>
    <x v="25"/>
    <x v="3"/>
    <x v="0"/>
    <x v="75"/>
  </r>
  <r>
    <s v="40R"/>
    <x v="29"/>
    <x v="132"/>
    <x v="61"/>
    <x v="8"/>
    <x v="0"/>
    <x v="76"/>
  </r>
  <r>
    <s v="40R"/>
    <x v="123"/>
    <x v="133"/>
    <x v="15"/>
    <x v="17"/>
    <x v="0"/>
    <x v="77"/>
  </r>
  <r>
    <s v="40R"/>
    <x v="123"/>
    <x v="133"/>
    <x v="15"/>
    <x v="1"/>
    <x v="0"/>
    <x v="77"/>
  </r>
  <r>
    <s v="40R"/>
    <x v="123"/>
    <x v="133"/>
    <x v="15"/>
    <x v="11"/>
    <x v="0"/>
    <x v="77"/>
  </r>
  <r>
    <s v="40R"/>
    <x v="111"/>
    <x v="133"/>
    <x v="62"/>
    <x v="17"/>
    <x v="0"/>
    <x v="0"/>
  </r>
  <r>
    <s v="40R"/>
    <x v="111"/>
    <x v="133"/>
    <x v="62"/>
    <x v="11"/>
    <x v="0"/>
    <x v="0"/>
  </r>
  <r>
    <s v="40R"/>
    <x v="124"/>
    <x v="134"/>
    <x v="3"/>
    <x v="5"/>
    <x v="0"/>
    <x v="1"/>
  </r>
  <r>
    <s v="40R"/>
    <x v="125"/>
    <x v="134"/>
    <x v="3"/>
    <x v="1"/>
    <x v="0"/>
    <x v="1"/>
  </r>
  <r>
    <s v="40R"/>
    <x v="125"/>
    <x v="134"/>
    <x v="3"/>
    <x v="5"/>
    <x v="0"/>
    <x v="1"/>
  </r>
  <r>
    <s v="40R"/>
    <x v="29"/>
    <x v="135"/>
    <x v="52"/>
    <x v="35"/>
    <x v="0"/>
    <x v="0"/>
  </r>
  <r>
    <s v="40R"/>
    <x v="29"/>
    <x v="135"/>
    <x v="52"/>
    <x v="19"/>
    <x v="0"/>
    <x v="0"/>
  </r>
  <r>
    <s v="40S"/>
    <x v="126"/>
    <x v="136"/>
    <x v="43"/>
    <x v="4"/>
    <x v="0"/>
    <x v="78"/>
  </r>
  <r>
    <s v="40R"/>
    <x v="127"/>
    <x v="137"/>
    <x v="39"/>
    <x v="12"/>
    <x v="0"/>
    <x v="0"/>
  </r>
  <r>
    <s v="40R"/>
    <x v="127"/>
    <x v="137"/>
    <x v="39"/>
    <x v="1"/>
    <x v="0"/>
    <x v="1"/>
  </r>
  <r>
    <s v="40R"/>
    <x v="128"/>
    <x v="138"/>
    <x v="63"/>
    <x v="13"/>
    <x v="0"/>
    <x v="79"/>
  </r>
  <r>
    <s v="40R"/>
    <x v="129"/>
    <x v="139"/>
    <x v="64"/>
    <x v="21"/>
    <x v="0"/>
    <x v="80"/>
  </r>
  <r>
    <s v="40R"/>
    <x v="130"/>
    <x v="140"/>
    <x v="5"/>
    <x v="7"/>
    <x v="0"/>
    <x v="1"/>
  </r>
  <r>
    <s v="40R"/>
    <x v="9"/>
    <x v="141"/>
    <x v="26"/>
    <x v="25"/>
    <x v="0"/>
    <x v="0"/>
  </r>
  <r>
    <s v="40R"/>
    <x v="131"/>
    <x v="142"/>
    <x v="20"/>
    <x v="22"/>
    <x v="0"/>
    <x v="0"/>
  </r>
  <r>
    <s v="40R"/>
    <x v="132"/>
    <x v="143"/>
    <x v="1"/>
    <x v="2"/>
    <x v="0"/>
    <x v="1"/>
  </r>
  <r>
    <s v="40R"/>
    <x v="133"/>
    <x v="143"/>
    <x v="5"/>
    <x v="7"/>
    <x v="0"/>
    <x v="1"/>
  </r>
  <r>
    <s v="40R"/>
    <x v="134"/>
    <x v="144"/>
    <x v="48"/>
    <x v="16"/>
    <x v="0"/>
    <x v="81"/>
  </r>
  <r>
    <s v="40R"/>
    <x v="135"/>
    <x v="145"/>
    <x v="65"/>
    <x v="16"/>
    <x v="0"/>
    <x v="82"/>
  </r>
  <r>
    <s v="40R"/>
    <x v="44"/>
    <x v="146"/>
    <x v="16"/>
    <x v="16"/>
    <x v="0"/>
    <x v="83"/>
  </r>
  <r>
    <s v="40R"/>
    <x v="96"/>
    <x v="147"/>
    <x v="66"/>
    <x v="15"/>
    <x v="0"/>
    <x v="84"/>
  </r>
  <r>
    <s v="40R"/>
    <x v="96"/>
    <x v="147"/>
    <x v="66"/>
    <x v="11"/>
    <x v="0"/>
    <x v="84"/>
  </r>
  <r>
    <s v="40R"/>
    <x v="136"/>
    <x v="148"/>
    <x v="67"/>
    <x v="23"/>
    <x v="0"/>
    <x v="85"/>
  </r>
  <r>
    <s v="40R"/>
    <x v="137"/>
    <x v="148"/>
    <x v="26"/>
    <x v="27"/>
    <x v="0"/>
    <x v="0"/>
  </r>
  <r>
    <s v="40R"/>
    <x v="89"/>
    <x v="149"/>
    <x v="16"/>
    <x v="16"/>
    <x v="0"/>
    <x v="86"/>
  </r>
  <r>
    <s v="40R"/>
    <x v="29"/>
    <x v="150"/>
    <x v="68"/>
    <x v="36"/>
    <x v="0"/>
    <x v="87"/>
  </r>
  <r>
    <s v="40R"/>
    <x v="29"/>
    <x v="150"/>
    <x v="68"/>
    <x v="37"/>
    <x v="0"/>
    <x v="87"/>
  </r>
  <r>
    <s v="40R"/>
    <x v="138"/>
    <x v="151"/>
    <x v="69"/>
    <x v="32"/>
    <x v="0"/>
    <x v="88"/>
  </r>
  <r>
    <s v="40R"/>
    <x v="139"/>
    <x v="152"/>
    <x v="56"/>
    <x v="16"/>
    <x v="0"/>
    <x v="89"/>
  </r>
  <r>
    <s v="40R"/>
    <x v="140"/>
    <x v="153"/>
    <x v="26"/>
    <x v="25"/>
    <x v="0"/>
    <x v="0"/>
  </r>
  <r>
    <s v="40R"/>
    <x v="141"/>
    <x v="154"/>
    <x v="70"/>
    <x v="20"/>
    <x v="0"/>
    <x v="90"/>
  </r>
  <r>
    <s v="40R"/>
    <x v="142"/>
    <x v="155"/>
    <x v="1"/>
    <x v="1"/>
    <x v="0"/>
    <x v="1"/>
  </r>
  <r>
    <s v="40R"/>
    <x v="142"/>
    <x v="155"/>
    <x v="1"/>
    <x v="2"/>
    <x v="0"/>
    <x v="1"/>
  </r>
  <r>
    <s v="40R"/>
    <x v="143"/>
    <x v="155"/>
    <x v="5"/>
    <x v="7"/>
    <x v="0"/>
    <x v="1"/>
  </r>
  <r>
    <s v="40R"/>
    <x v="21"/>
    <x v="156"/>
    <x v="40"/>
    <x v="22"/>
    <x v="0"/>
    <x v="0"/>
  </r>
  <r>
    <s v="40R"/>
    <x v="144"/>
    <x v="157"/>
    <x v="71"/>
    <x v="1"/>
    <x v="0"/>
    <x v="1"/>
  </r>
  <r>
    <s v="40R"/>
    <x v="144"/>
    <x v="157"/>
    <x v="71"/>
    <x v="2"/>
    <x v="0"/>
    <x v="1"/>
  </r>
  <r>
    <s v="40R"/>
    <x v="145"/>
    <x v="158"/>
    <x v="72"/>
    <x v="17"/>
    <x v="0"/>
    <x v="91"/>
  </r>
  <r>
    <s v="40R"/>
    <x v="145"/>
    <x v="158"/>
    <x v="72"/>
    <x v="11"/>
    <x v="0"/>
    <x v="91"/>
  </r>
  <r>
    <s v="40R"/>
    <x v="146"/>
    <x v="159"/>
    <x v="15"/>
    <x v="17"/>
    <x v="0"/>
    <x v="92"/>
  </r>
  <r>
    <s v="40R"/>
    <x v="146"/>
    <x v="159"/>
    <x v="15"/>
    <x v="11"/>
    <x v="0"/>
    <x v="92"/>
  </r>
  <r>
    <s v="40R"/>
    <x v="147"/>
    <x v="160"/>
    <x v="1"/>
    <x v="1"/>
    <x v="0"/>
    <x v="1"/>
  </r>
  <r>
    <s v="40R"/>
    <x v="147"/>
    <x v="160"/>
    <x v="1"/>
    <x v="2"/>
    <x v="0"/>
    <x v="1"/>
  </r>
  <r>
    <s v="40R"/>
    <x v="148"/>
    <x v="161"/>
    <x v="58"/>
    <x v="36"/>
    <x v="0"/>
    <x v="93"/>
  </r>
  <r>
    <s v="40R"/>
    <x v="149"/>
    <x v="162"/>
    <x v="59"/>
    <x v="11"/>
    <x v="0"/>
    <x v="94"/>
  </r>
  <r>
    <s v="40S"/>
    <x v="150"/>
    <x v="163"/>
    <x v="43"/>
    <x v="4"/>
    <x v="0"/>
    <x v="95"/>
  </r>
  <r>
    <s v="40R"/>
    <x v="59"/>
    <x v="164"/>
    <x v="3"/>
    <x v="1"/>
    <x v="0"/>
    <x v="1"/>
  </r>
  <r>
    <s v="40R"/>
    <x v="59"/>
    <x v="164"/>
    <x v="3"/>
    <x v="5"/>
    <x v="0"/>
    <x v="1"/>
  </r>
  <r>
    <s v="40R"/>
    <x v="151"/>
    <x v="165"/>
    <x v="12"/>
    <x v="14"/>
    <x v="0"/>
    <x v="96"/>
  </r>
  <r>
    <s v="40R"/>
    <x v="115"/>
    <x v="166"/>
    <x v="1"/>
    <x v="1"/>
    <x v="0"/>
    <x v="1"/>
  </r>
  <r>
    <s v="40R"/>
    <x v="115"/>
    <x v="166"/>
    <x v="1"/>
    <x v="2"/>
    <x v="0"/>
    <x v="1"/>
  </r>
  <r>
    <s v="40R"/>
    <x v="152"/>
    <x v="167"/>
    <x v="1"/>
    <x v="1"/>
    <x v="0"/>
    <x v="1"/>
  </r>
  <r>
    <s v="40R"/>
    <x v="152"/>
    <x v="167"/>
    <x v="1"/>
    <x v="2"/>
    <x v="0"/>
    <x v="1"/>
  </r>
  <r>
    <s v="40S"/>
    <x v="153"/>
    <x v="168"/>
    <x v="43"/>
    <x v="4"/>
    <x v="0"/>
    <x v="97"/>
  </r>
  <r>
    <s v="40R"/>
    <x v="63"/>
    <x v="169"/>
    <x v="19"/>
    <x v="1"/>
    <x v="0"/>
    <x v="1"/>
  </r>
  <r>
    <s v="40R"/>
    <x v="63"/>
    <x v="169"/>
    <x v="19"/>
    <x v="38"/>
    <x v="0"/>
    <x v="0"/>
  </r>
  <r>
    <s v="40R"/>
    <x v="63"/>
    <x v="169"/>
    <x v="19"/>
    <x v="21"/>
    <x v="0"/>
    <x v="0"/>
  </r>
  <r>
    <s v="40R"/>
    <x v="154"/>
    <x v="170"/>
    <x v="1"/>
    <x v="1"/>
    <x v="0"/>
    <x v="1"/>
  </r>
  <r>
    <s v="40R"/>
    <x v="154"/>
    <x v="170"/>
    <x v="1"/>
    <x v="2"/>
    <x v="0"/>
    <x v="1"/>
  </r>
  <r>
    <s v="40R"/>
    <x v="155"/>
    <x v="171"/>
    <x v="15"/>
    <x v="17"/>
    <x v="0"/>
    <x v="98"/>
  </r>
  <r>
    <s v="40R"/>
    <x v="155"/>
    <x v="171"/>
    <x v="15"/>
    <x v="11"/>
    <x v="0"/>
    <x v="98"/>
  </r>
  <r>
    <s v="40R"/>
    <x v="156"/>
    <x v="172"/>
    <x v="26"/>
    <x v="27"/>
    <x v="0"/>
    <x v="0"/>
  </r>
  <r>
    <s v="40R"/>
    <x v="157"/>
    <x v="173"/>
    <x v="16"/>
    <x v="16"/>
    <x v="0"/>
    <x v="99"/>
  </r>
  <r>
    <s v="40R"/>
    <x v="158"/>
    <x v="174"/>
    <x v="1"/>
    <x v="2"/>
    <x v="0"/>
    <x v="0"/>
  </r>
  <r>
    <s v="40R"/>
    <x v="159"/>
    <x v="175"/>
    <x v="26"/>
    <x v="25"/>
    <x v="0"/>
    <x v="0"/>
  </r>
  <r>
    <s v="40R"/>
    <x v="8"/>
    <x v="175"/>
    <x v="73"/>
    <x v="23"/>
    <x v="0"/>
    <x v="100"/>
  </r>
  <r>
    <s v="40R"/>
    <x v="160"/>
    <x v="176"/>
    <x v="5"/>
    <x v="7"/>
    <x v="0"/>
    <x v="1"/>
  </r>
  <r>
    <s v="40R"/>
    <x v="38"/>
    <x v="177"/>
    <x v="30"/>
    <x v="1"/>
    <x v="0"/>
    <x v="1"/>
  </r>
  <r>
    <s v="40R"/>
    <x v="38"/>
    <x v="177"/>
    <x v="30"/>
    <x v="2"/>
    <x v="0"/>
    <x v="1"/>
  </r>
  <r>
    <s v="40R"/>
    <x v="39"/>
    <x v="178"/>
    <x v="26"/>
    <x v="25"/>
    <x v="0"/>
    <x v="0"/>
  </r>
  <r>
    <s v="40R"/>
    <x v="161"/>
    <x v="179"/>
    <x v="5"/>
    <x v="7"/>
    <x v="0"/>
    <x v="1"/>
  </r>
  <r>
    <s v="40R"/>
    <x v="162"/>
    <x v="180"/>
    <x v="1"/>
    <x v="1"/>
    <x v="0"/>
    <x v="1"/>
  </r>
  <r>
    <s v="40R"/>
    <x v="162"/>
    <x v="180"/>
    <x v="1"/>
    <x v="2"/>
    <x v="0"/>
    <x v="1"/>
  </r>
  <r>
    <s v="40R"/>
    <x v="163"/>
    <x v="181"/>
    <x v="26"/>
    <x v="23"/>
    <x v="0"/>
    <x v="0"/>
  </r>
  <r>
    <s v="40R"/>
    <x v="164"/>
    <x v="182"/>
    <x v="74"/>
    <x v="24"/>
    <x v="0"/>
    <x v="0"/>
  </r>
  <r>
    <s v="40R"/>
    <x v="165"/>
    <x v="183"/>
    <x v="75"/>
    <x v="20"/>
    <x v="0"/>
    <x v="101"/>
  </r>
  <r>
    <s v="40R"/>
    <x v="166"/>
    <x v="184"/>
    <x v="76"/>
    <x v="35"/>
    <x v="0"/>
    <x v="102"/>
  </r>
  <r>
    <s v="40R"/>
    <x v="167"/>
    <x v="185"/>
    <x v="77"/>
    <x v="6"/>
    <x v="0"/>
    <x v="103"/>
  </r>
  <r>
    <s v="40S"/>
    <x v="168"/>
    <x v="186"/>
    <x v="43"/>
    <x v="4"/>
    <x v="0"/>
    <x v="104"/>
  </r>
  <r>
    <s v="40R"/>
    <x v="169"/>
    <x v="187"/>
    <x v="20"/>
    <x v="22"/>
    <x v="0"/>
    <x v="1"/>
  </r>
  <r>
    <s v="40R"/>
    <x v="23"/>
    <x v="188"/>
    <x v="20"/>
    <x v="22"/>
    <x v="0"/>
    <x v="1"/>
  </r>
  <r>
    <s v="40S"/>
    <x v="23"/>
    <x v="188"/>
    <x v="17"/>
    <x v="18"/>
    <x v="0"/>
    <x v="105"/>
  </r>
  <r>
    <s v="40R"/>
    <x v="170"/>
    <x v="189"/>
    <x v="1"/>
    <x v="1"/>
    <x v="0"/>
    <x v="1"/>
  </r>
  <r>
    <s v="40R"/>
    <x v="170"/>
    <x v="189"/>
    <x v="1"/>
    <x v="2"/>
    <x v="0"/>
    <x v="1"/>
  </r>
  <r>
    <s v="40R"/>
    <x v="171"/>
    <x v="190"/>
    <x v="29"/>
    <x v="28"/>
    <x v="0"/>
    <x v="106"/>
  </r>
  <r>
    <s v="40R"/>
    <x v="172"/>
    <x v="190"/>
    <x v="1"/>
    <x v="2"/>
    <x v="0"/>
    <x v="1"/>
  </r>
  <r>
    <s v="40R"/>
    <x v="173"/>
    <x v="191"/>
    <x v="35"/>
    <x v="7"/>
    <x v="0"/>
    <x v="1"/>
  </r>
  <r>
    <s v="40R"/>
    <x v="173"/>
    <x v="191"/>
    <x v="35"/>
    <x v="30"/>
    <x v="0"/>
    <x v="107"/>
  </r>
  <r>
    <s v="40R"/>
    <x v="174"/>
    <x v="192"/>
    <x v="78"/>
    <x v="39"/>
    <x v="0"/>
    <x v="108"/>
  </r>
  <r>
    <s v="40R"/>
    <x v="63"/>
    <x v="193"/>
    <x v="79"/>
    <x v="1"/>
    <x v="0"/>
    <x v="1"/>
  </r>
  <r>
    <s v="40R"/>
    <x v="63"/>
    <x v="193"/>
    <x v="79"/>
    <x v="21"/>
    <x v="0"/>
    <x v="109"/>
  </r>
  <r>
    <s v="40R"/>
    <x v="175"/>
    <x v="194"/>
    <x v="10"/>
    <x v="1"/>
    <x v="0"/>
    <x v="1"/>
  </r>
  <r>
    <s v="40R"/>
    <x v="175"/>
    <x v="194"/>
    <x v="10"/>
    <x v="38"/>
    <x v="0"/>
    <x v="1"/>
  </r>
  <r>
    <s v="40R"/>
    <x v="176"/>
    <x v="195"/>
    <x v="1"/>
    <x v="1"/>
    <x v="0"/>
    <x v="1"/>
  </r>
  <r>
    <s v="40R"/>
    <x v="176"/>
    <x v="195"/>
    <x v="1"/>
    <x v="2"/>
    <x v="0"/>
    <x v="1"/>
  </r>
  <r>
    <s v="40R"/>
    <x v="177"/>
    <x v="196"/>
    <x v="72"/>
    <x v="11"/>
    <x v="0"/>
    <x v="110"/>
  </r>
  <r>
    <s v="40R"/>
    <x v="178"/>
    <x v="197"/>
    <x v="80"/>
    <x v="8"/>
    <x v="0"/>
    <x v="111"/>
  </r>
  <r>
    <s v="40R"/>
    <x v="179"/>
    <x v="198"/>
    <x v="39"/>
    <x v="12"/>
    <x v="0"/>
    <x v="1"/>
  </r>
  <r>
    <s v="40R"/>
    <x v="179"/>
    <x v="198"/>
    <x v="39"/>
    <x v="1"/>
    <x v="0"/>
    <x v="1"/>
  </r>
  <r>
    <s v="40R"/>
    <x v="180"/>
    <x v="199"/>
    <x v="26"/>
    <x v="25"/>
    <x v="0"/>
    <x v="0"/>
  </r>
  <r>
    <s v="40R"/>
    <x v="43"/>
    <x v="200"/>
    <x v="16"/>
    <x v="16"/>
    <x v="0"/>
    <x v="112"/>
  </r>
  <r>
    <s v="40R"/>
    <x v="49"/>
    <x v="201"/>
    <x v="10"/>
    <x v="1"/>
    <x v="0"/>
    <x v="1"/>
  </r>
  <r>
    <s v="40R"/>
    <x v="49"/>
    <x v="201"/>
    <x v="10"/>
    <x v="38"/>
    <x v="0"/>
    <x v="0"/>
  </r>
  <r>
    <s v="40R"/>
    <x v="181"/>
    <x v="202"/>
    <x v="3"/>
    <x v="5"/>
    <x v="0"/>
    <x v="1"/>
  </r>
  <r>
    <s v="40R"/>
    <x v="182"/>
    <x v="203"/>
    <x v="1"/>
    <x v="1"/>
    <x v="0"/>
    <x v="1"/>
  </r>
  <r>
    <s v="40R"/>
    <x v="182"/>
    <x v="203"/>
    <x v="1"/>
    <x v="2"/>
    <x v="0"/>
    <x v="1"/>
  </r>
  <r>
    <s v="40R"/>
    <x v="0"/>
    <x v="204"/>
    <x v="1"/>
    <x v="1"/>
    <x v="0"/>
    <x v="1"/>
  </r>
  <r>
    <s v="40R"/>
    <x v="0"/>
    <x v="204"/>
    <x v="1"/>
    <x v="2"/>
    <x v="0"/>
    <x v="1"/>
  </r>
  <r>
    <s v="40R"/>
    <x v="183"/>
    <x v="205"/>
    <x v="16"/>
    <x v="16"/>
    <x v="0"/>
    <x v="113"/>
  </r>
  <r>
    <s v="40R"/>
    <x v="27"/>
    <x v="206"/>
    <x v="5"/>
    <x v="7"/>
    <x v="0"/>
    <x v="1"/>
  </r>
  <r>
    <s v="40R"/>
    <x v="184"/>
    <x v="207"/>
    <x v="55"/>
    <x v="1"/>
    <x v="0"/>
    <x v="1"/>
  </r>
  <r>
    <s v="40R"/>
    <x v="184"/>
    <x v="207"/>
    <x v="55"/>
    <x v="2"/>
    <x v="0"/>
    <x v="1"/>
  </r>
  <r>
    <s v="40R"/>
    <x v="185"/>
    <x v="208"/>
    <x v="26"/>
    <x v="25"/>
    <x v="0"/>
    <x v="0"/>
  </r>
  <r>
    <s v="40R"/>
    <x v="185"/>
    <x v="208"/>
    <x v="26"/>
    <x v="16"/>
    <x v="0"/>
    <x v="0"/>
  </r>
  <r>
    <s v="40R"/>
    <x v="186"/>
    <x v="209"/>
    <x v="51"/>
    <x v="10"/>
    <x v="0"/>
    <x v="114"/>
  </r>
  <r>
    <s v="40R"/>
    <x v="187"/>
    <x v="210"/>
    <x v="29"/>
    <x v="28"/>
    <x v="0"/>
    <x v="115"/>
  </r>
  <r>
    <s v="40R"/>
    <x v="188"/>
    <x v="211"/>
    <x v="81"/>
    <x v="9"/>
    <x v="0"/>
    <x v="116"/>
  </r>
  <r>
    <s v="40R"/>
    <x v="189"/>
    <x v="212"/>
    <x v="66"/>
    <x v="28"/>
    <x v="0"/>
    <x v="0"/>
  </r>
  <r>
    <s v="40S"/>
    <x v="190"/>
    <x v="213"/>
    <x v="43"/>
    <x v="4"/>
    <x v="0"/>
    <x v="117"/>
  </r>
  <r>
    <s v="40R"/>
    <x v="191"/>
    <x v="214"/>
    <x v="10"/>
    <x v="40"/>
    <x v="0"/>
    <x v="0"/>
  </r>
  <r>
    <s v="40R"/>
    <x v="191"/>
    <x v="214"/>
    <x v="10"/>
    <x v="1"/>
    <x v="0"/>
    <x v="1"/>
  </r>
  <r>
    <s v="40R"/>
    <x v="27"/>
    <x v="215"/>
    <x v="3"/>
    <x v="5"/>
    <x v="0"/>
    <x v="1"/>
  </r>
  <r>
    <s v="40R"/>
    <x v="192"/>
    <x v="216"/>
    <x v="1"/>
    <x v="1"/>
    <x v="0"/>
    <x v="1"/>
  </r>
  <r>
    <s v="40R"/>
    <x v="192"/>
    <x v="216"/>
    <x v="1"/>
    <x v="2"/>
    <x v="0"/>
    <x v="1"/>
  </r>
  <r>
    <s v="40R"/>
    <x v="193"/>
    <x v="217"/>
    <x v="82"/>
    <x v="39"/>
    <x v="0"/>
    <x v="118"/>
  </r>
  <r>
    <s v="40S"/>
    <x v="194"/>
    <x v="218"/>
    <x v="83"/>
    <x v="3"/>
    <x v="0"/>
    <x v="119"/>
  </r>
  <r>
    <s v="40R"/>
    <x v="195"/>
    <x v="219"/>
    <x v="9"/>
    <x v="1"/>
    <x v="0"/>
    <x v="1"/>
  </r>
  <r>
    <s v="40R"/>
    <x v="196"/>
    <x v="220"/>
    <x v="84"/>
    <x v="17"/>
    <x v="0"/>
    <x v="120"/>
  </r>
  <r>
    <s v="40R"/>
    <x v="196"/>
    <x v="220"/>
    <x v="84"/>
    <x v="11"/>
    <x v="0"/>
    <x v="120"/>
  </r>
  <r>
    <s v="40R"/>
    <x v="197"/>
    <x v="221"/>
    <x v="55"/>
    <x v="41"/>
    <x v="0"/>
    <x v="1"/>
  </r>
  <r>
    <s v="40R"/>
    <x v="197"/>
    <x v="221"/>
    <x v="55"/>
    <x v="1"/>
    <x v="0"/>
    <x v="1"/>
  </r>
  <r>
    <s v="40R"/>
    <x v="198"/>
    <x v="222"/>
    <x v="13"/>
    <x v="16"/>
    <x v="0"/>
    <x v="121"/>
  </r>
  <r>
    <s v="40R"/>
    <x v="49"/>
    <x v="223"/>
    <x v="68"/>
    <x v="37"/>
    <x v="0"/>
    <x v="0"/>
  </r>
  <r>
    <s v="40R"/>
    <x v="22"/>
    <x v="224"/>
    <x v="1"/>
    <x v="1"/>
    <x v="0"/>
    <x v="1"/>
  </r>
  <r>
    <s v="40R"/>
    <x v="22"/>
    <x v="224"/>
    <x v="1"/>
    <x v="2"/>
    <x v="0"/>
    <x v="1"/>
  </r>
  <r>
    <s v="40R"/>
    <x v="199"/>
    <x v="225"/>
    <x v="10"/>
    <x v="1"/>
    <x v="0"/>
    <x v="1"/>
  </r>
  <r>
    <s v="40R"/>
    <x v="199"/>
    <x v="225"/>
    <x v="10"/>
    <x v="5"/>
    <x v="0"/>
    <x v="1"/>
  </r>
  <r>
    <s v="40R"/>
    <x v="199"/>
    <x v="225"/>
    <x v="10"/>
    <x v="42"/>
    <x v="0"/>
    <x v="1"/>
  </r>
  <r>
    <s v="40R"/>
    <x v="22"/>
    <x v="225"/>
    <x v="85"/>
    <x v="7"/>
    <x v="0"/>
    <x v="1"/>
  </r>
  <r>
    <s v="40R"/>
    <x v="22"/>
    <x v="225"/>
    <x v="85"/>
    <x v="1"/>
    <x v="0"/>
    <x v="1"/>
  </r>
  <r>
    <s v="40R"/>
    <x v="200"/>
    <x v="225"/>
    <x v="85"/>
    <x v="7"/>
    <x v="0"/>
    <x v="1"/>
  </r>
  <r>
    <s v="40R"/>
    <x v="200"/>
    <x v="225"/>
    <x v="85"/>
    <x v="1"/>
    <x v="0"/>
    <x v="1"/>
  </r>
  <r>
    <s v="40R"/>
    <x v="201"/>
    <x v="226"/>
    <x v="16"/>
    <x v="16"/>
    <x v="0"/>
    <x v="122"/>
  </r>
  <r>
    <s v="40R"/>
    <x v="202"/>
    <x v="227"/>
    <x v="26"/>
    <x v="25"/>
    <x v="0"/>
    <x v="0"/>
  </r>
  <r>
    <s v="40R"/>
    <x v="115"/>
    <x v="228"/>
    <x v="5"/>
    <x v="7"/>
    <x v="0"/>
    <x v="1"/>
  </r>
  <r>
    <s v="40R"/>
    <x v="203"/>
    <x v="229"/>
    <x v="1"/>
    <x v="1"/>
    <x v="0"/>
    <x v="1"/>
  </r>
  <r>
    <s v="40R"/>
    <x v="203"/>
    <x v="229"/>
    <x v="1"/>
    <x v="2"/>
    <x v="0"/>
    <x v="1"/>
  </r>
  <r>
    <s v="40R"/>
    <x v="196"/>
    <x v="230"/>
    <x v="26"/>
    <x v="25"/>
    <x v="0"/>
    <x v="0"/>
  </r>
  <r>
    <s v="40R"/>
    <x v="147"/>
    <x v="231"/>
    <x v="55"/>
    <x v="41"/>
    <x v="0"/>
    <x v="1"/>
  </r>
  <r>
    <s v="40R"/>
    <x v="147"/>
    <x v="231"/>
    <x v="55"/>
    <x v="1"/>
    <x v="0"/>
    <x v="1"/>
  </r>
  <r>
    <s v="40R"/>
    <x v="29"/>
    <x v="232"/>
    <x v="58"/>
    <x v="36"/>
    <x v="0"/>
    <x v="123"/>
  </r>
  <r>
    <s v="40R"/>
    <x v="64"/>
    <x v="233"/>
    <x v="0"/>
    <x v="0"/>
    <x v="0"/>
    <x v="0"/>
  </r>
  <r>
    <s v="40R"/>
    <x v="204"/>
    <x v="234"/>
    <x v="86"/>
    <x v="10"/>
    <x v="0"/>
    <x v="124"/>
  </r>
  <r>
    <s v="40S"/>
    <x v="205"/>
    <x v="235"/>
    <x v="87"/>
    <x v="4"/>
    <x v="0"/>
    <x v="125"/>
  </r>
  <r>
    <s v="40R"/>
    <x v="116"/>
    <x v="236"/>
    <x v="40"/>
    <x v="22"/>
    <x v="0"/>
    <x v="0"/>
  </r>
  <r>
    <s v="40R"/>
    <x v="22"/>
    <x v="237"/>
    <x v="5"/>
    <x v="7"/>
    <x v="0"/>
    <x v="1"/>
  </r>
  <r>
    <s v="40R"/>
    <x v="38"/>
    <x v="238"/>
    <x v="88"/>
    <x v="28"/>
    <x v="0"/>
    <x v="126"/>
  </r>
  <r>
    <s v="40R"/>
    <x v="206"/>
    <x v="238"/>
    <x v="89"/>
    <x v="11"/>
    <x v="0"/>
    <x v="127"/>
  </r>
  <r>
    <s v="40R"/>
    <x v="207"/>
    <x v="239"/>
    <x v="0"/>
    <x v="0"/>
    <x v="0"/>
    <x v="0"/>
  </r>
  <r>
    <s v="40R"/>
    <x v="208"/>
    <x v="240"/>
    <x v="90"/>
    <x v="43"/>
    <x v="0"/>
    <x v="128"/>
  </r>
  <r>
    <s v="40R"/>
    <x v="208"/>
    <x v="240"/>
    <x v="90"/>
    <x v="8"/>
    <x v="0"/>
    <x v="128"/>
  </r>
  <r>
    <s v="40R"/>
    <x v="44"/>
    <x v="241"/>
    <x v="10"/>
    <x v="1"/>
    <x v="0"/>
    <x v="1"/>
  </r>
  <r>
    <s v="40R"/>
    <x v="44"/>
    <x v="241"/>
    <x v="10"/>
    <x v="2"/>
    <x v="0"/>
    <x v="1"/>
  </r>
  <r>
    <s v="40R"/>
    <x v="209"/>
    <x v="242"/>
    <x v="16"/>
    <x v="16"/>
    <x v="0"/>
    <x v="129"/>
  </r>
  <r>
    <s v="40R"/>
    <x v="210"/>
    <x v="243"/>
    <x v="71"/>
    <x v="1"/>
    <x v="0"/>
    <x v="1"/>
  </r>
  <r>
    <s v="40R"/>
    <x v="210"/>
    <x v="243"/>
    <x v="71"/>
    <x v="2"/>
    <x v="0"/>
    <x v="1"/>
  </r>
  <r>
    <s v="40R"/>
    <x v="211"/>
    <x v="243"/>
    <x v="91"/>
    <x v="11"/>
    <x v="0"/>
    <x v="130"/>
  </r>
  <r>
    <s v="40R"/>
    <x v="212"/>
    <x v="243"/>
    <x v="92"/>
    <x v="44"/>
    <x v="0"/>
    <x v="131"/>
  </r>
  <r>
    <s v="40R"/>
    <x v="213"/>
    <x v="244"/>
    <x v="5"/>
    <x v="7"/>
    <x v="0"/>
    <x v="1"/>
  </r>
  <r>
    <s v="40R"/>
    <x v="214"/>
    <x v="245"/>
    <x v="93"/>
    <x v="21"/>
    <x v="0"/>
    <x v="132"/>
  </r>
  <r>
    <s v="40R"/>
    <x v="215"/>
    <x v="245"/>
    <x v="55"/>
    <x v="31"/>
    <x v="0"/>
    <x v="1"/>
  </r>
  <r>
    <s v="40R"/>
    <x v="215"/>
    <x v="245"/>
    <x v="55"/>
    <x v="2"/>
    <x v="0"/>
    <x v="1"/>
  </r>
  <r>
    <s v="40R"/>
    <x v="216"/>
    <x v="246"/>
    <x v="1"/>
    <x v="1"/>
    <x v="0"/>
    <x v="1"/>
  </r>
  <r>
    <s v="40R"/>
    <x v="216"/>
    <x v="246"/>
    <x v="1"/>
    <x v="2"/>
    <x v="0"/>
    <x v="1"/>
  </r>
  <r>
    <s v="40R"/>
    <x v="217"/>
    <x v="247"/>
    <x v="5"/>
    <x v="7"/>
    <x v="0"/>
    <x v="1"/>
  </r>
  <r>
    <s v="40R"/>
    <x v="15"/>
    <x v="248"/>
    <x v="3"/>
    <x v="5"/>
    <x v="0"/>
    <x v="1"/>
  </r>
  <r>
    <s v="40R"/>
    <x v="218"/>
    <x v="249"/>
    <x v="1"/>
    <x v="1"/>
    <x v="0"/>
    <x v="1"/>
  </r>
  <r>
    <s v="40R"/>
    <x v="218"/>
    <x v="249"/>
    <x v="1"/>
    <x v="2"/>
    <x v="0"/>
    <x v="1"/>
  </r>
  <r>
    <s v="40R"/>
    <x v="219"/>
    <x v="250"/>
    <x v="94"/>
    <x v="28"/>
    <x v="0"/>
    <x v="133"/>
  </r>
  <r>
    <s v="40R"/>
    <x v="220"/>
    <x v="251"/>
    <x v="0"/>
    <x v="0"/>
    <x v="0"/>
    <x v="0"/>
  </r>
  <r>
    <s v="40R"/>
    <x v="209"/>
    <x v="252"/>
    <x v="26"/>
    <x v="27"/>
    <x v="0"/>
    <x v="0"/>
  </r>
  <r>
    <s v="40R"/>
    <x v="221"/>
    <x v="253"/>
    <x v="95"/>
    <x v="13"/>
    <x v="0"/>
    <x v="0"/>
  </r>
  <r>
    <s v="40R"/>
    <x v="15"/>
    <x v="253"/>
    <x v="16"/>
    <x v="16"/>
    <x v="0"/>
    <x v="0"/>
  </r>
  <r>
    <s v="40R"/>
    <x v="38"/>
    <x v="253"/>
    <x v="96"/>
    <x v="13"/>
    <x v="0"/>
    <x v="134"/>
  </r>
  <r>
    <s v="40R"/>
    <x v="222"/>
    <x v="253"/>
    <x v="5"/>
    <x v="7"/>
    <x v="0"/>
    <x v="1"/>
  </r>
  <r>
    <s v="40R"/>
    <x v="156"/>
    <x v="253"/>
    <x v="5"/>
    <x v="7"/>
    <x v="0"/>
    <x v="1"/>
  </r>
  <r>
    <s v="40R"/>
    <x v="223"/>
    <x v="254"/>
    <x v="10"/>
    <x v="1"/>
    <x v="0"/>
    <x v="1"/>
  </r>
  <r>
    <s v="40R"/>
    <x v="223"/>
    <x v="254"/>
    <x v="10"/>
    <x v="2"/>
    <x v="0"/>
    <x v="1"/>
  </r>
  <r>
    <s v="40R"/>
    <x v="224"/>
    <x v="254"/>
    <x v="19"/>
    <x v="45"/>
    <x v="0"/>
    <x v="135"/>
  </r>
  <r>
    <s v="40R"/>
    <x v="224"/>
    <x v="254"/>
    <x v="19"/>
    <x v="1"/>
    <x v="0"/>
    <x v="135"/>
  </r>
  <r>
    <s v="40R"/>
    <x v="44"/>
    <x v="254"/>
    <x v="30"/>
    <x v="1"/>
    <x v="0"/>
    <x v="1"/>
  </r>
  <r>
    <s v="40R"/>
    <x v="44"/>
    <x v="254"/>
    <x v="30"/>
    <x v="2"/>
    <x v="0"/>
    <x v="1"/>
  </r>
  <r>
    <s v="40R"/>
    <x v="225"/>
    <x v="254"/>
    <x v="1"/>
    <x v="1"/>
    <x v="0"/>
    <x v="1"/>
  </r>
  <r>
    <s v="40R"/>
    <x v="225"/>
    <x v="254"/>
    <x v="1"/>
    <x v="2"/>
    <x v="0"/>
    <x v="1"/>
  </r>
  <r>
    <s v="40R"/>
    <x v="8"/>
    <x v="255"/>
    <x v="26"/>
    <x v="27"/>
    <x v="0"/>
    <x v="0"/>
  </r>
  <r>
    <s v="40R"/>
    <x v="226"/>
    <x v="256"/>
    <x v="13"/>
    <x v="16"/>
    <x v="0"/>
    <x v="136"/>
  </r>
  <r>
    <s v="40R"/>
    <x v="227"/>
    <x v="257"/>
    <x v="97"/>
    <x v="46"/>
    <x v="0"/>
    <x v="0"/>
  </r>
  <r>
    <s v="40R"/>
    <x v="228"/>
    <x v="257"/>
    <x v="98"/>
    <x v="13"/>
    <x v="0"/>
    <x v="137"/>
  </r>
  <r>
    <s v="40R"/>
    <x v="229"/>
    <x v="257"/>
    <x v="99"/>
    <x v="8"/>
    <x v="0"/>
    <x v="138"/>
  </r>
  <r>
    <s v="40R"/>
    <x v="230"/>
    <x v="258"/>
    <x v="100"/>
    <x v="28"/>
    <x v="0"/>
    <x v="139"/>
  </r>
  <r>
    <s v="40R"/>
    <x v="231"/>
    <x v="259"/>
    <x v="1"/>
    <x v="1"/>
    <x v="0"/>
    <x v="1"/>
  </r>
  <r>
    <s v="40R"/>
    <x v="231"/>
    <x v="259"/>
    <x v="1"/>
    <x v="2"/>
    <x v="0"/>
    <x v="1"/>
  </r>
  <r>
    <s v="40R"/>
    <x v="222"/>
    <x v="260"/>
    <x v="16"/>
    <x v="16"/>
    <x v="0"/>
    <x v="140"/>
  </r>
  <r>
    <s v="40R"/>
    <x v="232"/>
    <x v="261"/>
    <x v="16"/>
    <x v="16"/>
    <x v="0"/>
    <x v="141"/>
  </r>
  <r>
    <s v="40R"/>
    <x v="233"/>
    <x v="262"/>
    <x v="1"/>
    <x v="1"/>
    <x v="0"/>
    <x v="1"/>
  </r>
  <r>
    <s v="40R"/>
    <x v="233"/>
    <x v="262"/>
    <x v="1"/>
    <x v="2"/>
    <x v="0"/>
    <x v="1"/>
  </r>
  <r>
    <s v="40R"/>
    <x v="234"/>
    <x v="262"/>
    <x v="101"/>
    <x v="14"/>
    <x v="0"/>
    <x v="142"/>
  </r>
  <r>
    <s v="40R"/>
    <x v="232"/>
    <x v="263"/>
    <x v="5"/>
    <x v="7"/>
    <x v="0"/>
    <x v="1"/>
  </r>
  <r>
    <s v="40R"/>
    <x v="96"/>
    <x v="264"/>
    <x v="102"/>
    <x v="21"/>
    <x v="0"/>
    <x v="0"/>
  </r>
  <r>
    <s v="40S"/>
    <x v="235"/>
    <x v="264"/>
    <x v="43"/>
    <x v="4"/>
    <x v="0"/>
    <x v="143"/>
  </r>
  <r>
    <s v="40R"/>
    <x v="182"/>
    <x v="265"/>
    <x v="5"/>
    <x v="7"/>
    <x v="0"/>
    <x v="1"/>
  </r>
  <r>
    <s v="40R"/>
    <x v="140"/>
    <x v="266"/>
    <x v="16"/>
    <x v="16"/>
    <x v="0"/>
    <x v="144"/>
  </r>
  <r>
    <s v="40R"/>
    <x v="236"/>
    <x v="267"/>
    <x v="48"/>
    <x v="16"/>
    <x v="0"/>
    <x v="145"/>
  </r>
  <r>
    <s v="40R"/>
    <x v="237"/>
    <x v="268"/>
    <x v="1"/>
    <x v="1"/>
    <x v="0"/>
    <x v="1"/>
  </r>
  <r>
    <s v="40R"/>
    <x v="237"/>
    <x v="268"/>
    <x v="1"/>
    <x v="2"/>
    <x v="0"/>
    <x v="1"/>
  </r>
  <r>
    <s v="40R"/>
    <x v="238"/>
    <x v="269"/>
    <x v="0"/>
    <x v="0"/>
    <x v="0"/>
    <x v="0"/>
  </r>
  <r>
    <s v="40R"/>
    <x v="239"/>
    <x v="270"/>
    <x v="10"/>
    <x v="1"/>
    <x v="0"/>
    <x v="1"/>
  </r>
  <r>
    <s v="40R"/>
    <x v="239"/>
    <x v="270"/>
    <x v="10"/>
    <x v="2"/>
    <x v="0"/>
    <x v="1"/>
  </r>
  <r>
    <s v="40R"/>
    <x v="115"/>
    <x v="271"/>
    <x v="5"/>
    <x v="7"/>
    <x v="0"/>
    <x v="1"/>
  </r>
  <r>
    <s v="40R"/>
    <x v="115"/>
    <x v="271"/>
    <x v="5"/>
    <x v="5"/>
    <x v="0"/>
    <x v="1"/>
  </r>
  <r>
    <s v="40R"/>
    <x v="107"/>
    <x v="272"/>
    <x v="26"/>
    <x v="27"/>
    <x v="0"/>
    <x v="0"/>
  </r>
  <r>
    <s v="40R"/>
    <x v="240"/>
    <x v="273"/>
    <x v="3"/>
    <x v="5"/>
    <x v="0"/>
    <x v="1"/>
  </r>
  <r>
    <s v="40R"/>
    <x v="241"/>
    <x v="274"/>
    <x v="29"/>
    <x v="17"/>
    <x v="0"/>
    <x v="146"/>
  </r>
  <r>
    <s v="40R"/>
    <x v="241"/>
    <x v="274"/>
    <x v="29"/>
    <x v="11"/>
    <x v="0"/>
    <x v="146"/>
  </r>
  <r>
    <s v="40S"/>
    <x v="242"/>
    <x v="275"/>
    <x v="43"/>
    <x v="4"/>
    <x v="0"/>
    <x v="147"/>
  </r>
  <r>
    <s v="40R"/>
    <x v="199"/>
    <x v="276"/>
    <x v="103"/>
    <x v="1"/>
    <x v="0"/>
    <x v="1"/>
  </r>
  <r>
    <s v="40R"/>
    <x v="199"/>
    <x v="276"/>
    <x v="103"/>
    <x v="47"/>
    <x v="0"/>
    <x v="1"/>
  </r>
  <r>
    <s v="40R"/>
    <x v="115"/>
    <x v="276"/>
    <x v="1"/>
    <x v="1"/>
    <x v="0"/>
    <x v="1"/>
  </r>
  <r>
    <s v="40R"/>
    <x v="115"/>
    <x v="276"/>
    <x v="1"/>
    <x v="2"/>
    <x v="0"/>
    <x v="1"/>
  </r>
  <r>
    <s v="40S"/>
    <x v="225"/>
    <x v="277"/>
    <x v="43"/>
    <x v="4"/>
    <x v="0"/>
    <x v="148"/>
  </r>
  <r>
    <s v="40S"/>
    <x v="243"/>
    <x v="278"/>
    <x v="104"/>
    <x v="3"/>
    <x v="0"/>
    <x v="149"/>
  </r>
  <r>
    <s v="40R"/>
    <x v="244"/>
    <x v="279"/>
    <x v="19"/>
    <x v="1"/>
    <x v="0"/>
    <x v="1"/>
  </r>
  <r>
    <s v="40R"/>
    <x v="63"/>
    <x v="280"/>
    <x v="3"/>
    <x v="5"/>
    <x v="0"/>
    <x v="1"/>
  </r>
  <r>
    <s v="40R"/>
    <x v="39"/>
    <x v="280"/>
    <x v="3"/>
    <x v="5"/>
    <x v="0"/>
    <x v="1"/>
  </r>
  <r>
    <s v="40R"/>
    <x v="64"/>
    <x v="281"/>
    <x v="16"/>
    <x v="16"/>
    <x v="0"/>
    <x v="150"/>
  </r>
  <r>
    <s v="40R"/>
    <x v="98"/>
    <x v="282"/>
    <x v="105"/>
    <x v="13"/>
    <x v="0"/>
    <x v="0"/>
  </r>
  <r>
    <s v="40R"/>
    <x v="245"/>
    <x v="283"/>
    <x v="19"/>
    <x v="1"/>
    <x v="0"/>
    <x v="1"/>
  </r>
  <r>
    <s v="40R"/>
    <x v="246"/>
    <x v="284"/>
    <x v="26"/>
    <x v="27"/>
    <x v="0"/>
    <x v="0"/>
  </r>
  <r>
    <s v="40R"/>
    <x v="247"/>
    <x v="285"/>
    <x v="1"/>
    <x v="1"/>
    <x v="0"/>
    <x v="1"/>
  </r>
  <r>
    <s v="40R"/>
    <x v="247"/>
    <x v="285"/>
    <x v="1"/>
    <x v="2"/>
    <x v="0"/>
    <x v="1"/>
  </r>
  <r>
    <s v="40S"/>
    <x v="248"/>
    <x v="285"/>
    <x v="2"/>
    <x v="3"/>
    <x v="0"/>
    <x v="151"/>
  </r>
  <r>
    <s v="40R"/>
    <x v="249"/>
    <x v="286"/>
    <x v="1"/>
    <x v="1"/>
    <x v="0"/>
    <x v="1"/>
  </r>
  <r>
    <s v="40R"/>
    <x v="249"/>
    <x v="286"/>
    <x v="1"/>
    <x v="2"/>
    <x v="0"/>
    <x v="1"/>
  </r>
  <r>
    <s v="40R"/>
    <x v="250"/>
    <x v="287"/>
    <x v="5"/>
    <x v="7"/>
    <x v="0"/>
    <x v="1"/>
  </r>
  <r>
    <s v="40R"/>
    <x v="170"/>
    <x v="287"/>
    <x v="5"/>
    <x v="7"/>
    <x v="0"/>
    <x v="1"/>
  </r>
  <r>
    <s v="40R"/>
    <x v="251"/>
    <x v="288"/>
    <x v="16"/>
    <x v="16"/>
    <x v="0"/>
    <x v="152"/>
  </r>
  <r>
    <s v="40R"/>
    <x v="252"/>
    <x v="289"/>
    <x v="106"/>
    <x v="9"/>
    <x v="0"/>
    <x v="0"/>
  </r>
  <r>
    <s v="40R"/>
    <x v="253"/>
    <x v="290"/>
    <x v="85"/>
    <x v="7"/>
    <x v="0"/>
    <x v="1"/>
  </r>
  <r>
    <s v="40R"/>
    <x v="176"/>
    <x v="291"/>
    <x v="1"/>
    <x v="2"/>
    <x v="0"/>
    <x v="1"/>
  </r>
  <r>
    <s v="40R"/>
    <x v="254"/>
    <x v="292"/>
    <x v="107"/>
    <x v="23"/>
    <x v="0"/>
    <x v="153"/>
  </r>
  <r>
    <s v="40S"/>
    <x v="255"/>
    <x v="292"/>
    <x v="108"/>
    <x v="3"/>
    <x v="0"/>
    <x v="154"/>
  </r>
  <r>
    <s v="40R"/>
    <x v="256"/>
    <x v="293"/>
    <x v="109"/>
    <x v="44"/>
    <x v="0"/>
    <x v="155"/>
  </r>
  <r>
    <s v="40R"/>
    <x v="59"/>
    <x v="294"/>
    <x v="1"/>
    <x v="2"/>
    <x v="0"/>
    <x v="1"/>
  </r>
  <r>
    <s v="40R"/>
    <x v="27"/>
    <x v="294"/>
    <x v="1"/>
    <x v="2"/>
    <x v="0"/>
    <x v="1"/>
  </r>
  <r>
    <s v="40R"/>
    <x v="257"/>
    <x v="294"/>
    <x v="10"/>
    <x v="1"/>
    <x v="0"/>
    <x v="1"/>
  </r>
  <r>
    <s v="40R"/>
    <x v="220"/>
    <x v="295"/>
    <x v="5"/>
    <x v="7"/>
    <x v="0"/>
    <x v="1"/>
  </r>
  <r>
    <s v="40R"/>
    <x v="67"/>
    <x v="296"/>
    <x v="1"/>
    <x v="2"/>
    <x v="0"/>
    <x v="1"/>
  </r>
  <r>
    <s v="40R"/>
    <x v="115"/>
    <x v="297"/>
    <x v="5"/>
    <x v="7"/>
    <x v="0"/>
    <x v="1"/>
  </r>
  <r>
    <s v="40R"/>
    <x v="258"/>
    <x v="298"/>
    <x v="58"/>
    <x v="36"/>
    <x v="0"/>
    <x v="156"/>
  </r>
  <r>
    <s v="40R"/>
    <x v="202"/>
    <x v="299"/>
    <x v="5"/>
    <x v="7"/>
    <x v="0"/>
    <x v="1"/>
  </r>
  <r>
    <s v="40R"/>
    <x v="259"/>
    <x v="300"/>
    <x v="5"/>
    <x v="7"/>
    <x v="0"/>
    <x v="1"/>
  </r>
  <r>
    <s v="40S"/>
    <x v="260"/>
    <x v="301"/>
    <x v="43"/>
    <x v="4"/>
    <x v="0"/>
    <x v="157"/>
  </r>
  <r>
    <s v="40S"/>
    <x v="261"/>
    <x v="301"/>
    <x v="25"/>
    <x v="3"/>
    <x v="0"/>
    <x v="158"/>
  </r>
  <r>
    <s v="40R"/>
    <x v="262"/>
    <x v="302"/>
    <x v="0"/>
    <x v="0"/>
    <x v="0"/>
    <x v="0"/>
  </r>
  <r>
    <s v="40R"/>
    <x v="263"/>
    <x v="303"/>
    <x v="1"/>
    <x v="1"/>
    <x v="0"/>
    <x v="1"/>
  </r>
  <r>
    <s v="40R"/>
    <x v="263"/>
    <x v="303"/>
    <x v="1"/>
    <x v="2"/>
    <x v="0"/>
    <x v="1"/>
  </r>
  <r>
    <s v="40R"/>
    <x v="264"/>
    <x v="304"/>
    <x v="8"/>
    <x v="11"/>
    <x v="0"/>
    <x v="159"/>
  </r>
  <r>
    <s v="40R"/>
    <x v="124"/>
    <x v="305"/>
    <x v="1"/>
    <x v="1"/>
    <x v="0"/>
    <x v="1"/>
  </r>
  <r>
    <s v="40R"/>
    <x v="124"/>
    <x v="305"/>
    <x v="1"/>
    <x v="2"/>
    <x v="0"/>
    <x v="1"/>
  </r>
  <r>
    <s v="40R"/>
    <x v="265"/>
    <x v="306"/>
    <x v="110"/>
    <x v="13"/>
    <x v="0"/>
    <x v="160"/>
  </r>
  <r>
    <s v="40R"/>
    <x v="266"/>
    <x v="307"/>
    <x v="111"/>
    <x v="23"/>
    <x v="0"/>
    <x v="0"/>
  </r>
  <r>
    <s v="40R"/>
    <x v="267"/>
    <x v="308"/>
    <x v="8"/>
    <x v="17"/>
    <x v="0"/>
    <x v="161"/>
  </r>
  <r>
    <s v="40R"/>
    <x v="267"/>
    <x v="308"/>
    <x v="8"/>
    <x v="11"/>
    <x v="0"/>
    <x v="161"/>
  </r>
  <r>
    <s v="40R"/>
    <x v="8"/>
    <x v="309"/>
    <x v="112"/>
    <x v="10"/>
    <x v="0"/>
    <x v="162"/>
  </r>
  <r>
    <s v="40R"/>
    <x v="268"/>
    <x v="310"/>
    <x v="5"/>
    <x v="7"/>
    <x v="0"/>
    <x v="1"/>
  </r>
  <r>
    <s v="40R"/>
    <x v="269"/>
    <x v="311"/>
    <x v="5"/>
    <x v="7"/>
    <x v="0"/>
    <x v="1"/>
  </r>
  <r>
    <s v="40R"/>
    <x v="208"/>
    <x v="312"/>
    <x v="113"/>
    <x v="34"/>
    <x v="0"/>
    <x v="163"/>
  </r>
  <r>
    <s v="40R"/>
    <x v="87"/>
    <x v="313"/>
    <x v="20"/>
    <x v="22"/>
    <x v="0"/>
    <x v="1"/>
  </r>
  <r>
    <s v="40R"/>
    <x v="270"/>
    <x v="314"/>
    <x v="13"/>
    <x v="16"/>
    <x v="0"/>
    <x v="164"/>
  </r>
  <r>
    <s v="40R"/>
    <x v="271"/>
    <x v="315"/>
    <x v="16"/>
    <x v="16"/>
    <x v="0"/>
    <x v="165"/>
  </r>
  <r>
    <s v="40R"/>
    <x v="272"/>
    <x v="316"/>
    <x v="16"/>
    <x v="16"/>
    <x v="0"/>
    <x v="166"/>
  </r>
  <r>
    <s v="40R"/>
    <x v="273"/>
    <x v="317"/>
    <x v="16"/>
    <x v="16"/>
    <x v="0"/>
    <x v="167"/>
  </r>
  <r>
    <s v="40R"/>
    <x v="274"/>
    <x v="318"/>
    <x v="16"/>
    <x v="16"/>
    <x v="0"/>
    <x v="168"/>
  </r>
  <r>
    <s v="40S"/>
    <x v="275"/>
    <x v="319"/>
    <x v="43"/>
    <x v="4"/>
    <x v="0"/>
    <x v="169"/>
  </r>
  <r>
    <s v="40R"/>
    <x v="44"/>
    <x v="320"/>
    <x v="5"/>
    <x v="7"/>
    <x v="0"/>
    <x v="1"/>
  </r>
  <r>
    <s v="40R"/>
    <x v="276"/>
    <x v="321"/>
    <x v="10"/>
    <x v="1"/>
    <x v="0"/>
    <x v="0"/>
  </r>
  <r>
    <s v="40R"/>
    <x v="183"/>
    <x v="322"/>
    <x v="29"/>
    <x v="15"/>
    <x v="0"/>
    <x v="170"/>
  </r>
  <r>
    <s v="40R"/>
    <x v="183"/>
    <x v="322"/>
    <x v="29"/>
    <x v="11"/>
    <x v="0"/>
    <x v="170"/>
  </r>
  <r>
    <s v="40R"/>
    <x v="65"/>
    <x v="323"/>
    <x v="114"/>
    <x v="35"/>
    <x v="0"/>
    <x v="171"/>
  </r>
  <r>
    <s v="40R"/>
    <x v="277"/>
    <x v="323"/>
    <x v="8"/>
    <x v="15"/>
    <x v="0"/>
    <x v="172"/>
  </r>
  <r>
    <s v="40R"/>
    <x v="277"/>
    <x v="323"/>
    <x v="8"/>
    <x v="11"/>
    <x v="0"/>
    <x v="172"/>
  </r>
  <r>
    <s v="40R"/>
    <x v="278"/>
    <x v="324"/>
    <x v="115"/>
    <x v="16"/>
    <x v="0"/>
    <x v="173"/>
  </r>
  <r>
    <s v="40R"/>
    <x v="115"/>
    <x v="325"/>
    <x v="1"/>
    <x v="1"/>
    <x v="0"/>
    <x v="1"/>
  </r>
  <r>
    <s v="40R"/>
    <x v="115"/>
    <x v="325"/>
    <x v="1"/>
    <x v="2"/>
    <x v="0"/>
    <x v="1"/>
  </r>
  <r>
    <s v="40R"/>
    <x v="279"/>
    <x v="326"/>
    <x v="15"/>
    <x v="17"/>
    <x v="0"/>
    <x v="174"/>
  </r>
  <r>
    <s v="40R"/>
    <x v="279"/>
    <x v="326"/>
    <x v="15"/>
    <x v="11"/>
    <x v="0"/>
    <x v="174"/>
  </r>
  <r>
    <s v="40R"/>
    <x v="280"/>
    <x v="327"/>
    <x v="1"/>
    <x v="1"/>
    <x v="0"/>
    <x v="1"/>
  </r>
  <r>
    <s v="40R"/>
    <x v="280"/>
    <x v="327"/>
    <x v="1"/>
    <x v="2"/>
    <x v="0"/>
    <x v="1"/>
  </r>
  <r>
    <s v="40R"/>
    <x v="281"/>
    <x v="327"/>
    <x v="10"/>
    <x v="1"/>
    <x v="0"/>
    <x v="1"/>
  </r>
  <r>
    <s v="40R"/>
    <x v="281"/>
    <x v="327"/>
    <x v="10"/>
    <x v="2"/>
    <x v="0"/>
    <x v="1"/>
  </r>
  <r>
    <s v="40R"/>
    <x v="282"/>
    <x v="328"/>
    <x v="116"/>
    <x v="9"/>
    <x v="0"/>
    <x v="175"/>
  </r>
  <r>
    <s v="40R"/>
    <x v="283"/>
    <x v="329"/>
    <x v="0"/>
    <x v="40"/>
    <x v="0"/>
    <x v="0"/>
  </r>
  <r>
    <s v="40R"/>
    <x v="283"/>
    <x v="329"/>
    <x v="0"/>
    <x v="0"/>
    <x v="0"/>
    <x v="0"/>
  </r>
  <r>
    <s v="40R"/>
    <x v="284"/>
    <x v="330"/>
    <x v="20"/>
    <x v="22"/>
    <x v="0"/>
    <x v="1"/>
  </r>
  <r>
    <s v="40R"/>
    <x v="285"/>
    <x v="331"/>
    <x v="117"/>
    <x v="23"/>
    <x v="0"/>
    <x v="176"/>
  </r>
  <r>
    <s v="40R"/>
    <x v="30"/>
    <x v="332"/>
    <x v="0"/>
    <x v="0"/>
    <x v="0"/>
    <x v="0"/>
  </r>
  <r>
    <s v="40R"/>
    <x v="176"/>
    <x v="333"/>
    <x v="1"/>
    <x v="1"/>
    <x v="0"/>
    <x v="1"/>
  </r>
  <r>
    <s v="40R"/>
    <x v="176"/>
    <x v="333"/>
    <x v="1"/>
    <x v="2"/>
    <x v="0"/>
    <x v="1"/>
  </r>
  <r>
    <s v="40R"/>
    <x v="286"/>
    <x v="334"/>
    <x v="118"/>
    <x v="46"/>
    <x v="0"/>
    <x v="177"/>
  </r>
  <r>
    <s v="40R"/>
    <x v="252"/>
    <x v="335"/>
    <x v="16"/>
    <x v="16"/>
    <x v="0"/>
    <x v="178"/>
  </r>
  <r>
    <s v="40R"/>
    <x v="287"/>
    <x v="336"/>
    <x v="119"/>
    <x v="1"/>
    <x v="0"/>
    <x v="179"/>
  </r>
  <r>
    <s v="40R"/>
    <x v="287"/>
    <x v="336"/>
    <x v="119"/>
    <x v="21"/>
    <x v="0"/>
    <x v="179"/>
  </r>
  <r>
    <s v="40R"/>
    <x v="288"/>
    <x v="337"/>
    <x v="48"/>
    <x v="16"/>
    <x v="0"/>
    <x v="180"/>
  </r>
  <r>
    <s v="40R"/>
    <x v="210"/>
    <x v="338"/>
    <x v="85"/>
    <x v="7"/>
    <x v="0"/>
    <x v="1"/>
  </r>
  <r>
    <s v="40R"/>
    <x v="289"/>
    <x v="338"/>
    <x v="29"/>
    <x v="15"/>
    <x v="0"/>
    <x v="181"/>
  </r>
  <r>
    <s v="40R"/>
    <x v="289"/>
    <x v="338"/>
    <x v="29"/>
    <x v="11"/>
    <x v="0"/>
    <x v="181"/>
  </r>
  <r>
    <s v="40R"/>
    <x v="15"/>
    <x v="339"/>
    <x v="120"/>
    <x v="43"/>
    <x v="0"/>
    <x v="182"/>
  </r>
  <r>
    <s v="40R"/>
    <x v="76"/>
    <x v="340"/>
    <x v="12"/>
    <x v="14"/>
    <x v="0"/>
    <x v="183"/>
  </r>
  <r>
    <s v="40R"/>
    <x v="290"/>
    <x v="341"/>
    <x v="71"/>
    <x v="1"/>
    <x v="0"/>
    <x v="1"/>
  </r>
  <r>
    <s v="40R"/>
    <x v="290"/>
    <x v="341"/>
    <x v="71"/>
    <x v="2"/>
    <x v="0"/>
    <x v="1"/>
  </r>
  <r>
    <s v="40R"/>
    <x v="291"/>
    <x v="342"/>
    <x v="26"/>
    <x v="27"/>
    <x v="0"/>
    <x v="0"/>
  </r>
  <r>
    <s v="40R"/>
    <x v="291"/>
    <x v="342"/>
    <x v="26"/>
    <x v="0"/>
    <x v="0"/>
    <x v="0"/>
  </r>
  <r>
    <s v="40R"/>
    <x v="292"/>
    <x v="342"/>
    <x v="0"/>
    <x v="0"/>
    <x v="0"/>
    <x v="0"/>
  </r>
  <r>
    <s v="40R"/>
    <x v="293"/>
    <x v="343"/>
    <x v="59"/>
    <x v="15"/>
    <x v="0"/>
    <x v="184"/>
  </r>
  <r>
    <s v="40R"/>
    <x v="293"/>
    <x v="343"/>
    <x v="59"/>
    <x v="11"/>
    <x v="0"/>
    <x v="184"/>
  </r>
  <r>
    <s v="40R"/>
    <x v="294"/>
    <x v="344"/>
    <x v="1"/>
    <x v="1"/>
    <x v="0"/>
    <x v="1"/>
  </r>
  <r>
    <s v="40R"/>
    <x v="294"/>
    <x v="344"/>
    <x v="1"/>
    <x v="2"/>
    <x v="0"/>
    <x v="1"/>
  </r>
  <r>
    <s v="40R"/>
    <x v="155"/>
    <x v="344"/>
    <x v="1"/>
    <x v="1"/>
    <x v="0"/>
    <x v="1"/>
  </r>
  <r>
    <s v="40R"/>
    <x v="155"/>
    <x v="344"/>
    <x v="1"/>
    <x v="2"/>
    <x v="0"/>
    <x v="1"/>
  </r>
  <r>
    <s v="40R"/>
    <x v="89"/>
    <x v="345"/>
    <x v="5"/>
    <x v="7"/>
    <x v="0"/>
    <x v="1"/>
  </r>
  <r>
    <s v="40R"/>
    <x v="295"/>
    <x v="346"/>
    <x v="121"/>
    <x v="48"/>
    <x v="0"/>
    <x v="185"/>
  </r>
  <r>
    <s v="40R"/>
    <x v="296"/>
    <x v="347"/>
    <x v="5"/>
    <x v="7"/>
    <x v="0"/>
    <x v="1"/>
  </r>
  <r>
    <s v="40R"/>
    <x v="155"/>
    <x v="347"/>
    <x v="5"/>
    <x v="7"/>
    <x v="0"/>
    <x v="1"/>
  </r>
  <r>
    <s v="40R"/>
    <x v="152"/>
    <x v="347"/>
    <x v="5"/>
    <x v="7"/>
    <x v="0"/>
    <x v="1"/>
  </r>
  <r>
    <s v="40R"/>
    <x v="87"/>
    <x v="348"/>
    <x v="26"/>
    <x v="0"/>
    <x v="0"/>
    <x v="0"/>
  </r>
  <r>
    <s v="40R"/>
    <x v="297"/>
    <x v="349"/>
    <x v="26"/>
    <x v="49"/>
    <x v="0"/>
    <x v="0"/>
  </r>
  <r>
    <s v="40R"/>
    <x v="298"/>
    <x v="350"/>
    <x v="122"/>
    <x v="13"/>
    <x v="0"/>
    <x v="186"/>
  </r>
  <r>
    <s v="40R"/>
    <x v="31"/>
    <x v="351"/>
    <x v="3"/>
    <x v="5"/>
    <x v="0"/>
    <x v="1"/>
  </r>
  <r>
    <s v="40R"/>
    <x v="299"/>
    <x v="351"/>
    <x v="123"/>
    <x v="35"/>
    <x v="0"/>
    <x v="187"/>
  </r>
  <r>
    <s v="40R"/>
    <x v="300"/>
    <x v="351"/>
    <x v="67"/>
    <x v="23"/>
    <x v="0"/>
    <x v="188"/>
  </r>
  <r>
    <s v="40R"/>
    <x v="31"/>
    <x v="352"/>
    <x v="124"/>
    <x v="19"/>
    <x v="0"/>
    <x v="189"/>
  </r>
  <r>
    <s v="40S"/>
    <x v="301"/>
    <x v="353"/>
    <x v="43"/>
    <x v="4"/>
    <x v="0"/>
    <x v="190"/>
  </r>
  <r>
    <s v="40R"/>
    <x v="302"/>
    <x v="354"/>
    <x v="56"/>
    <x v="16"/>
    <x v="0"/>
    <x v="191"/>
  </r>
  <r>
    <s v="40R"/>
    <x v="8"/>
    <x v="355"/>
    <x v="16"/>
    <x v="16"/>
    <x v="0"/>
    <x v="192"/>
  </r>
  <r>
    <s v="40R"/>
    <x v="303"/>
    <x v="356"/>
    <x v="125"/>
    <x v="23"/>
    <x v="0"/>
    <x v="193"/>
  </r>
  <r>
    <s v="40R"/>
    <x v="48"/>
    <x v="357"/>
    <x v="1"/>
    <x v="1"/>
    <x v="0"/>
    <x v="1"/>
  </r>
  <r>
    <s v="40R"/>
    <x v="48"/>
    <x v="357"/>
    <x v="1"/>
    <x v="2"/>
    <x v="0"/>
    <x v="1"/>
  </r>
  <r>
    <s v="40R"/>
    <x v="105"/>
    <x v="358"/>
    <x v="126"/>
    <x v="41"/>
    <x v="0"/>
    <x v="1"/>
  </r>
  <r>
    <s v="40R"/>
    <x v="105"/>
    <x v="358"/>
    <x v="126"/>
    <x v="1"/>
    <x v="0"/>
    <x v="1"/>
  </r>
  <r>
    <s v="40R"/>
    <x v="304"/>
    <x v="359"/>
    <x v="10"/>
    <x v="1"/>
    <x v="0"/>
    <x v="1"/>
  </r>
  <r>
    <s v="40R"/>
    <x v="304"/>
    <x v="359"/>
    <x v="10"/>
    <x v="2"/>
    <x v="0"/>
    <x v="1"/>
  </r>
  <r>
    <s v="40R"/>
    <x v="305"/>
    <x v="360"/>
    <x v="1"/>
    <x v="1"/>
    <x v="0"/>
    <x v="1"/>
  </r>
  <r>
    <s v="40R"/>
    <x v="305"/>
    <x v="360"/>
    <x v="1"/>
    <x v="2"/>
    <x v="0"/>
    <x v="1"/>
  </r>
  <r>
    <s v="40R"/>
    <x v="306"/>
    <x v="361"/>
    <x v="5"/>
    <x v="7"/>
    <x v="0"/>
    <x v="1"/>
  </r>
  <r>
    <s v="40R"/>
    <x v="307"/>
    <x v="362"/>
    <x v="30"/>
    <x v="1"/>
    <x v="0"/>
    <x v="1"/>
  </r>
  <r>
    <s v="40R"/>
    <x v="307"/>
    <x v="362"/>
    <x v="30"/>
    <x v="2"/>
    <x v="0"/>
    <x v="1"/>
  </r>
  <r>
    <s v="40R"/>
    <x v="308"/>
    <x v="363"/>
    <x v="126"/>
    <x v="41"/>
    <x v="0"/>
    <x v="1"/>
  </r>
  <r>
    <s v="40R"/>
    <x v="308"/>
    <x v="363"/>
    <x v="126"/>
    <x v="1"/>
    <x v="0"/>
    <x v="1"/>
  </r>
  <r>
    <s v="40R"/>
    <x v="96"/>
    <x v="364"/>
    <x v="16"/>
    <x v="16"/>
    <x v="0"/>
    <x v="194"/>
  </r>
  <r>
    <s v="40R"/>
    <x v="309"/>
    <x v="365"/>
    <x v="26"/>
    <x v="25"/>
    <x v="0"/>
    <x v="0"/>
  </r>
  <r>
    <s v="40R"/>
    <x v="310"/>
    <x v="366"/>
    <x v="9"/>
    <x v="1"/>
    <x v="0"/>
    <x v="0"/>
  </r>
  <r>
    <s v="40S"/>
    <x v="311"/>
    <x v="367"/>
    <x v="127"/>
    <x v="3"/>
    <x v="0"/>
    <x v="195"/>
  </r>
  <r>
    <s v="40R"/>
    <x v="116"/>
    <x v="368"/>
    <x v="10"/>
    <x v="1"/>
    <x v="0"/>
    <x v="0"/>
  </r>
  <r>
    <s v="40S"/>
    <x v="312"/>
    <x v="369"/>
    <x v="43"/>
    <x v="4"/>
    <x v="0"/>
    <x v="196"/>
  </r>
  <r>
    <s v="40R"/>
    <x v="8"/>
    <x v="370"/>
    <x v="26"/>
    <x v="25"/>
    <x v="0"/>
    <x v="0"/>
  </r>
  <r>
    <s v="40R"/>
    <x v="313"/>
    <x v="371"/>
    <x v="66"/>
    <x v="28"/>
    <x v="0"/>
    <x v="197"/>
  </r>
  <r>
    <s v="40S"/>
    <x v="63"/>
    <x v="372"/>
    <x v="25"/>
    <x v="3"/>
    <x v="0"/>
    <x v="198"/>
  </r>
  <r>
    <s v="40S"/>
    <x v="63"/>
    <x v="372"/>
    <x v="25"/>
    <x v="4"/>
    <x v="0"/>
    <x v="198"/>
  </r>
  <r>
    <s v="40R"/>
    <x v="197"/>
    <x v="373"/>
    <x v="1"/>
    <x v="1"/>
    <x v="0"/>
    <x v="1"/>
  </r>
  <r>
    <s v="40R"/>
    <x v="197"/>
    <x v="373"/>
    <x v="1"/>
    <x v="2"/>
    <x v="0"/>
    <x v="1"/>
  </r>
  <r>
    <s v="40R"/>
    <x v="76"/>
    <x v="374"/>
    <x v="68"/>
    <x v="37"/>
    <x v="0"/>
    <x v="0"/>
  </r>
  <r>
    <s v="40R"/>
    <x v="314"/>
    <x v="375"/>
    <x v="128"/>
    <x v="46"/>
    <x v="0"/>
    <x v="199"/>
  </r>
  <r>
    <s v="40R"/>
    <x v="207"/>
    <x v="376"/>
    <x v="29"/>
    <x v="11"/>
    <x v="0"/>
    <x v="200"/>
  </r>
  <r>
    <s v="40R"/>
    <x v="98"/>
    <x v="377"/>
    <x v="1"/>
    <x v="1"/>
    <x v="0"/>
    <x v="1"/>
  </r>
  <r>
    <s v="40R"/>
    <x v="98"/>
    <x v="377"/>
    <x v="1"/>
    <x v="2"/>
    <x v="0"/>
    <x v="1"/>
  </r>
  <r>
    <s v="40R"/>
    <x v="92"/>
    <x v="377"/>
    <x v="3"/>
    <x v="5"/>
    <x v="0"/>
    <x v="1"/>
  </r>
  <r>
    <s v="40R"/>
    <x v="315"/>
    <x v="378"/>
    <x v="10"/>
    <x v="1"/>
    <x v="0"/>
    <x v="1"/>
  </r>
  <r>
    <s v="40R"/>
    <x v="22"/>
    <x v="379"/>
    <x v="129"/>
    <x v="1"/>
    <x v="0"/>
    <x v="1"/>
  </r>
  <r>
    <s v="40R"/>
    <x v="105"/>
    <x v="380"/>
    <x v="5"/>
    <x v="7"/>
    <x v="0"/>
    <x v="1"/>
  </r>
  <r>
    <s v="40R"/>
    <x v="77"/>
    <x v="381"/>
    <x v="19"/>
    <x v="1"/>
    <x v="0"/>
    <x v="1"/>
  </r>
  <r>
    <s v="40R"/>
    <x v="77"/>
    <x v="381"/>
    <x v="19"/>
    <x v="2"/>
    <x v="0"/>
    <x v="1"/>
  </r>
  <r>
    <s v="40R"/>
    <x v="76"/>
    <x v="382"/>
    <x v="5"/>
    <x v="7"/>
    <x v="0"/>
    <x v="1"/>
  </r>
  <r>
    <s v="40R"/>
    <x v="316"/>
    <x v="383"/>
    <x v="15"/>
    <x v="17"/>
    <x v="0"/>
    <x v="201"/>
  </r>
  <r>
    <s v="40R"/>
    <x v="316"/>
    <x v="383"/>
    <x v="15"/>
    <x v="11"/>
    <x v="0"/>
    <x v="201"/>
  </r>
  <r>
    <s v="40R"/>
    <x v="317"/>
    <x v="384"/>
    <x v="16"/>
    <x v="16"/>
    <x v="0"/>
    <x v="202"/>
  </r>
  <r>
    <s v="40R"/>
    <x v="200"/>
    <x v="385"/>
    <x v="15"/>
    <x v="15"/>
    <x v="0"/>
    <x v="203"/>
  </r>
  <r>
    <s v="40R"/>
    <x v="200"/>
    <x v="385"/>
    <x v="15"/>
    <x v="11"/>
    <x v="0"/>
    <x v="203"/>
  </r>
  <r>
    <s v="40S"/>
    <x v="64"/>
    <x v="386"/>
    <x v="130"/>
    <x v="18"/>
    <x v="0"/>
    <x v="204"/>
  </r>
  <r>
    <s v="40R"/>
    <x v="306"/>
    <x v="387"/>
    <x v="3"/>
    <x v="5"/>
    <x v="0"/>
    <x v="1"/>
  </r>
  <r>
    <s v="40R"/>
    <x v="318"/>
    <x v="388"/>
    <x v="10"/>
    <x v="1"/>
    <x v="0"/>
    <x v="1"/>
  </r>
  <r>
    <s v="40R"/>
    <x v="318"/>
    <x v="388"/>
    <x v="10"/>
    <x v="2"/>
    <x v="0"/>
    <x v="1"/>
  </r>
  <r>
    <s v="40R"/>
    <x v="319"/>
    <x v="389"/>
    <x v="1"/>
    <x v="1"/>
    <x v="0"/>
    <x v="1"/>
  </r>
  <r>
    <s v="40R"/>
    <x v="319"/>
    <x v="389"/>
    <x v="1"/>
    <x v="2"/>
    <x v="0"/>
    <x v="1"/>
  </r>
  <r>
    <s v="40R"/>
    <x v="29"/>
    <x v="390"/>
    <x v="131"/>
    <x v="19"/>
    <x v="0"/>
    <x v="0"/>
  </r>
  <r>
    <s v="40R"/>
    <x v="320"/>
    <x v="391"/>
    <x v="132"/>
    <x v="44"/>
    <x v="0"/>
    <x v="205"/>
  </r>
  <r>
    <s v="40R"/>
    <x v="115"/>
    <x v="391"/>
    <x v="1"/>
    <x v="1"/>
    <x v="0"/>
    <x v="1"/>
  </r>
  <r>
    <s v="40R"/>
    <x v="115"/>
    <x v="391"/>
    <x v="1"/>
    <x v="2"/>
    <x v="0"/>
    <x v="1"/>
  </r>
  <r>
    <s v="40R"/>
    <x v="31"/>
    <x v="392"/>
    <x v="20"/>
    <x v="22"/>
    <x v="0"/>
    <x v="1"/>
  </r>
  <r>
    <s v="40R"/>
    <x v="59"/>
    <x v="393"/>
    <x v="30"/>
    <x v="1"/>
    <x v="0"/>
    <x v="1"/>
  </r>
  <r>
    <s v="40R"/>
    <x v="59"/>
    <x v="393"/>
    <x v="30"/>
    <x v="2"/>
    <x v="0"/>
    <x v="1"/>
  </r>
  <r>
    <s v="40R"/>
    <x v="48"/>
    <x v="394"/>
    <x v="1"/>
    <x v="1"/>
    <x v="0"/>
    <x v="1"/>
  </r>
  <r>
    <s v="40R"/>
    <x v="48"/>
    <x v="394"/>
    <x v="1"/>
    <x v="2"/>
    <x v="0"/>
    <x v="1"/>
  </r>
  <r>
    <s v="40R"/>
    <x v="189"/>
    <x v="395"/>
    <x v="102"/>
    <x v="1"/>
    <x v="0"/>
    <x v="1"/>
  </r>
  <r>
    <s v="40R"/>
    <x v="189"/>
    <x v="395"/>
    <x v="102"/>
    <x v="21"/>
    <x v="0"/>
    <x v="0"/>
  </r>
  <r>
    <s v="40R"/>
    <x v="321"/>
    <x v="396"/>
    <x v="1"/>
    <x v="2"/>
    <x v="0"/>
    <x v="1"/>
  </r>
  <r>
    <s v="40R"/>
    <x v="322"/>
    <x v="396"/>
    <x v="1"/>
    <x v="2"/>
    <x v="0"/>
    <x v="1"/>
  </r>
  <r>
    <s v="40R"/>
    <x v="323"/>
    <x v="397"/>
    <x v="1"/>
    <x v="1"/>
    <x v="0"/>
    <x v="1"/>
  </r>
  <r>
    <s v="40R"/>
    <x v="323"/>
    <x v="397"/>
    <x v="1"/>
    <x v="2"/>
    <x v="0"/>
    <x v="1"/>
  </r>
  <r>
    <s v="40R"/>
    <x v="33"/>
    <x v="398"/>
    <x v="10"/>
    <x v="1"/>
    <x v="0"/>
    <x v="1"/>
  </r>
  <r>
    <s v="40R"/>
    <x v="268"/>
    <x v="399"/>
    <x v="5"/>
    <x v="7"/>
    <x v="0"/>
    <x v="1"/>
  </r>
  <r>
    <s v="40R"/>
    <x v="324"/>
    <x v="400"/>
    <x v="1"/>
    <x v="1"/>
    <x v="0"/>
    <x v="1"/>
  </r>
  <r>
    <s v="40R"/>
    <x v="324"/>
    <x v="400"/>
    <x v="1"/>
    <x v="2"/>
    <x v="0"/>
    <x v="1"/>
  </r>
  <r>
    <s v="40R"/>
    <x v="47"/>
    <x v="401"/>
    <x v="59"/>
    <x v="50"/>
    <x v="0"/>
    <x v="206"/>
  </r>
  <r>
    <s v="40R"/>
    <x v="325"/>
    <x v="402"/>
    <x v="1"/>
    <x v="1"/>
    <x v="0"/>
    <x v="1"/>
  </r>
  <r>
    <s v="40R"/>
    <x v="325"/>
    <x v="402"/>
    <x v="1"/>
    <x v="2"/>
    <x v="0"/>
    <x v="1"/>
  </r>
  <r>
    <s v="40R"/>
    <x v="126"/>
    <x v="403"/>
    <x v="5"/>
    <x v="7"/>
    <x v="0"/>
    <x v="1"/>
  </r>
  <r>
    <s v="40R"/>
    <x v="68"/>
    <x v="404"/>
    <x v="1"/>
    <x v="1"/>
    <x v="0"/>
    <x v="1"/>
  </r>
  <r>
    <s v="40R"/>
    <x v="68"/>
    <x v="404"/>
    <x v="1"/>
    <x v="2"/>
    <x v="0"/>
    <x v="1"/>
  </r>
  <r>
    <s v="40R"/>
    <x v="65"/>
    <x v="404"/>
    <x v="133"/>
    <x v="21"/>
    <x v="0"/>
    <x v="207"/>
  </r>
  <r>
    <s v="40R"/>
    <x v="326"/>
    <x v="404"/>
    <x v="1"/>
    <x v="1"/>
    <x v="0"/>
    <x v="1"/>
  </r>
  <r>
    <s v="40R"/>
    <x v="326"/>
    <x v="404"/>
    <x v="1"/>
    <x v="2"/>
    <x v="0"/>
    <x v="1"/>
  </r>
  <r>
    <s v="40R"/>
    <x v="306"/>
    <x v="405"/>
    <x v="5"/>
    <x v="7"/>
    <x v="0"/>
    <x v="1"/>
  </r>
  <r>
    <s v="40R"/>
    <x v="29"/>
    <x v="406"/>
    <x v="134"/>
    <x v="13"/>
    <x v="0"/>
    <x v="208"/>
  </r>
  <r>
    <s v="40R"/>
    <x v="327"/>
    <x v="407"/>
    <x v="19"/>
    <x v="45"/>
    <x v="0"/>
    <x v="1"/>
  </r>
  <r>
    <s v="40R"/>
    <x v="327"/>
    <x v="407"/>
    <x v="19"/>
    <x v="1"/>
    <x v="0"/>
    <x v="1"/>
  </r>
  <r>
    <s v="40R"/>
    <x v="328"/>
    <x v="408"/>
    <x v="5"/>
    <x v="7"/>
    <x v="0"/>
    <x v="1"/>
  </r>
  <r>
    <s v="40S"/>
    <x v="329"/>
    <x v="409"/>
    <x v="87"/>
    <x v="4"/>
    <x v="0"/>
    <x v="209"/>
  </r>
  <r>
    <s v="40R"/>
    <x v="199"/>
    <x v="410"/>
    <x v="39"/>
    <x v="1"/>
    <x v="0"/>
    <x v="1"/>
  </r>
  <r>
    <s v="40R"/>
    <x v="330"/>
    <x v="411"/>
    <x v="20"/>
    <x v="22"/>
    <x v="0"/>
    <x v="1"/>
  </r>
  <r>
    <s v="40R"/>
    <x v="331"/>
    <x v="412"/>
    <x v="135"/>
    <x v="28"/>
    <x v="0"/>
    <x v="210"/>
  </r>
  <r>
    <s v="40R"/>
    <x v="43"/>
    <x v="413"/>
    <x v="136"/>
    <x v="16"/>
    <x v="0"/>
    <x v="211"/>
  </r>
  <r>
    <s v="40R"/>
    <x v="332"/>
    <x v="414"/>
    <x v="137"/>
    <x v="46"/>
    <x v="0"/>
    <x v="212"/>
  </r>
  <r>
    <s v="40R"/>
    <x v="333"/>
    <x v="415"/>
    <x v="9"/>
    <x v="12"/>
    <x v="0"/>
    <x v="0"/>
  </r>
  <r>
    <s v="40R"/>
    <x v="333"/>
    <x v="415"/>
    <x v="9"/>
    <x v="1"/>
    <x v="0"/>
    <x v="0"/>
  </r>
  <r>
    <s v="40R"/>
    <x v="334"/>
    <x v="416"/>
    <x v="1"/>
    <x v="1"/>
    <x v="0"/>
    <x v="1"/>
  </r>
  <r>
    <s v="40R"/>
    <x v="334"/>
    <x v="416"/>
    <x v="1"/>
    <x v="2"/>
    <x v="0"/>
    <x v="1"/>
  </r>
  <r>
    <s v="40R"/>
    <x v="335"/>
    <x v="417"/>
    <x v="26"/>
    <x v="25"/>
    <x v="0"/>
    <x v="0"/>
  </r>
  <r>
    <s v="40R"/>
    <x v="336"/>
    <x v="418"/>
    <x v="10"/>
    <x v="1"/>
    <x v="0"/>
    <x v="1"/>
  </r>
  <r>
    <s v="40R"/>
    <x v="337"/>
    <x v="419"/>
    <x v="15"/>
    <x v="15"/>
    <x v="0"/>
    <x v="213"/>
  </r>
  <r>
    <s v="40R"/>
    <x v="337"/>
    <x v="419"/>
    <x v="15"/>
    <x v="11"/>
    <x v="0"/>
    <x v="213"/>
  </r>
  <r>
    <s v="40R"/>
    <x v="84"/>
    <x v="420"/>
    <x v="20"/>
    <x v="22"/>
    <x v="0"/>
    <x v="1"/>
  </r>
  <r>
    <s v="40R"/>
    <x v="338"/>
    <x v="421"/>
    <x v="1"/>
    <x v="1"/>
    <x v="0"/>
    <x v="1"/>
  </r>
  <r>
    <s v="40R"/>
    <x v="338"/>
    <x v="421"/>
    <x v="1"/>
    <x v="2"/>
    <x v="0"/>
    <x v="1"/>
  </r>
  <r>
    <s v="40R"/>
    <x v="339"/>
    <x v="422"/>
    <x v="138"/>
    <x v="6"/>
    <x v="0"/>
    <x v="214"/>
  </r>
  <r>
    <s v="40R"/>
    <x v="109"/>
    <x v="423"/>
    <x v="0"/>
    <x v="0"/>
    <x v="0"/>
    <x v="0"/>
  </r>
  <r>
    <s v="40R"/>
    <x v="294"/>
    <x v="423"/>
    <x v="3"/>
    <x v="5"/>
    <x v="0"/>
    <x v="1"/>
  </r>
  <r>
    <s v="40R"/>
    <x v="340"/>
    <x v="424"/>
    <x v="139"/>
    <x v="35"/>
    <x v="0"/>
    <x v="215"/>
  </r>
  <r>
    <s v="40R"/>
    <x v="341"/>
    <x v="425"/>
    <x v="140"/>
    <x v="45"/>
    <x v="0"/>
    <x v="1"/>
  </r>
  <r>
    <s v="40R"/>
    <x v="341"/>
    <x v="425"/>
    <x v="140"/>
    <x v="1"/>
    <x v="0"/>
    <x v="1"/>
  </r>
  <r>
    <s v="40R"/>
    <x v="41"/>
    <x v="426"/>
    <x v="105"/>
    <x v="13"/>
    <x v="0"/>
    <x v="216"/>
  </r>
  <r>
    <s v="40R"/>
    <x v="247"/>
    <x v="426"/>
    <x v="5"/>
    <x v="7"/>
    <x v="0"/>
    <x v="1"/>
  </r>
  <r>
    <s v="40R"/>
    <x v="342"/>
    <x v="427"/>
    <x v="26"/>
    <x v="27"/>
    <x v="0"/>
    <x v="0"/>
  </r>
  <r>
    <s v="40R"/>
    <x v="183"/>
    <x v="428"/>
    <x v="9"/>
    <x v="1"/>
    <x v="0"/>
    <x v="1"/>
  </r>
  <r>
    <s v="40R"/>
    <x v="343"/>
    <x v="429"/>
    <x v="1"/>
    <x v="1"/>
    <x v="0"/>
    <x v="1"/>
  </r>
  <r>
    <s v="40R"/>
    <x v="343"/>
    <x v="429"/>
    <x v="1"/>
    <x v="2"/>
    <x v="0"/>
    <x v="1"/>
  </r>
  <r>
    <s v="40R"/>
    <x v="344"/>
    <x v="430"/>
    <x v="5"/>
    <x v="7"/>
    <x v="0"/>
    <x v="1"/>
  </r>
  <r>
    <s v="40R"/>
    <x v="345"/>
    <x v="430"/>
    <x v="5"/>
    <x v="7"/>
    <x v="0"/>
    <x v="1"/>
  </r>
  <r>
    <s v="40R"/>
    <x v="29"/>
    <x v="431"/>
    <x v="141"/>
    <x v="28"/>
    <x v="0"/>
    <x v="217"/>
  </r>
  <r>
    <s v="40R"/>
    <x v="346"/>
    <x v="432"/>
    <x v="15"/>
    <x v="11"/>
    <x v="0"/>
    <x v="0"/>
  </r>
  <r>
    <s v="40R"/>
    <x v="209"/>
    <x v="433"/>
    <x v="142"/>
    <x v="19"/>
    <x v="0"/>
    <x v="218"/>
  </r>
  <r>
    <s v="40R"/>
    <x v="209"/>
    <x v="433"/>
    <x v="20"/>
    <x v="22"/>
    <x v="0"/>
    <x v="1"/>
  </r>
  <r>
    <s v="40R"/>
    <x v="24"/>
    <x v="433"/>
    <x v="45"/>
    <x v="10"/>
    <x v="0"/>
    <x v="219"/>
  </r>
  <r>
    <s v="40R"/>
    <x v="347"/>
    <x v="434"/>
    <x v="20"/>
    <x v="22"/>
    <x v="0"/>
    <x v="1"/>
  </r>
  <r>
    <s v="40R"/>
    <x v="63"/>
    <x v="435"/>
    <x v="16"/>
    <x v="16"/>
    <x v="0"/>
    <x v="220"/>
  </r>
  <r>
    <s v="40R"/>
    <x v="348"/>
    <x v="436"/>
    <x v="5"/>
    <x v="7"/>
    <x v="0"/>
    <x v="1"/>
  </r>
  <r>
    <s v="40R"/>
    <x v="91"/>
    <x v="437"/>
    <x v="143"/>
    <x v="9"/>
    <x v="0"/>
    <x v="221"/>
  </r>
  <r>
    <s v="40R"/>
    <x v="349"/>
    <x v="438"/>
    <x v="1"/>
    <x v="1"/>
    <x v="0"/>
    <x v="1"/>
  </r>
  <r>
    <s v="40R"/>
    <x v="349"/>
    <x v="438"/>
    <x v="1"/>
    <x v="2"/>
    <x v="0"/>
    <x v="1"/>
  </r>
  <r>
    <s v="40R"/>
    <x v="350"/>
    <x v="439"/>
    <x v="144"/>
    <x v="13"/>
    <x v="0"/>
    <x v="222"/>
  </r>
  <r>
    <s v="40R"/>
    <x v="351"/>
    <x v="440"/>
    <x v="1"/>
    <x v="1"/>
    <x v="0"/>
    <x v="1"/>
  </r>
  <r>
    <s v="40R"/>
    <x v="351"/>
    <x v="440"/>
    <x v="1"/>
    <x v="2"/>
    <x v="0"/>
    <x v="1"/>
  </r>
  <r>
    <s v="40R"/>
    <x v="352"/>
    <x v="441"/>
    <x v="5"/>
    <x v="7"/>
    <x v="0"/>
    <x v="1"/>
  </r>
  <r>
    <s v="40R"/>
    <x v="353"/>
    <x v="442"/>
    <x v="58"/>
    <x v="36"/>
    <x v="0"/>
    <x v="223"/>
  </r>
  <r>
    <s v="40R"/>
    <x v="154"/>
    <x v="443"/>
    <x v="85"/>
    <x v="7"/>
    <x v="0"/>
    <x v="1"/>
  </r>
  <r>
    <s v="40R"/>
    <x v="204"/>
    <x v="444"/>
    <x v="145"/>
    <x v="8"/>
    <x v="0"/>
    <x v="224"/>
  </r>
  <r>
    <s v="40S"/>
    <x v="354"/>
    <x v="445"/>
    <x v="2"/>
    <x v="3"/>
    <x v="0"/>
    <x v="225"/>
  </r>
  <r>
    <s v="40R"/>
    <x v="306"/>
    <x v="446"/>
    <x v="1"/>
    <x v="1"/>
    <x v="0"/>
    <x v="1"/>
  </r>
  <r>
    <s v="40R"/>
    <x v="306"/>
    <x v="446"/>
    <x v="1"/>
    <x v="2"/>
    <x v="0"/>
    <x v="1"/>
  </r>
  <r>
    <s v="40R"/>
    <x v="355"/>
    <x v="447"/>
    <x v="0"/>
    <x v="0"/>
    <x v="0"/>
    <x v="0"/>
  </r>
  <r>
    <s v="40R"/>
    <x v="296"/>
    <x v="448"/>
    <x v="85"/>
    <x v="7"/>
    <x v="0"/>
    <x v="1"/>
  </r>
  <r>
    <s v="40R"/>
    <x v="356"/>
    <x v="449"/>
    <x v="61"/>
    <x v="8"/>
    <x v="0"/>
    <x v="226"/>
  </r>
  <r>
    <s v="40R"/>
    <x v="126"/>
    <x v="450"/>
    <x v="10"/>
    <x v="1"/>
    <x v="0"/>
    <x v="1"/>
  </r>
  <r>
    <s v="40R"/>
    <x v="126"/>
    <x v="450"/>
    <x v="10"/>
    <x v="2"/>
    <x v="0"/>
    <x v="1"/>
  </r>
  <r>
    <s v="40R"/>
    <x v="15"/>
    <x v="451"/>
    <x v="1"/>
    <x v="1"/>
    <x v="0"/>
    <x v="1"/>
  </r>
  <r>
    <s v="40R"/>
    <x v="15"/>
    <x v="451"/>
    <x v="1"/>
    <x v="2"/>
    <x v="0"/>
    <x v="1"/>
  </r>
  <r>
    <s v="40R"/>
    <x v="291"/>
    <x v="451"/>
    <x v="1"/>
    <x v="1"/>
    <x v="0"/>
    <x v="1"/>
  </r>
  <r>
    <s v="40R"/>
    <x v="291"/>
    <x v="451"/>
    <x v="1"/>
    <x v="2"/>
    <x v="0"/>
    <x v="1"/>
  </r>
  <r>
    <s v="40R"/>
    <x v="357"/>
    <x v="452"/>
    <x v="146"/>
    <x v="26"/>
    <x v="0"/>
    <x v="227"/>
  </r>
  <r>
    <s v="40R"/>
    <x v="358"/>
    <x v="453"/>
    <x v="5"/>
    <x v="7"/>
    <x v="0"/>
    <x v="1"/>
  </r>
  <r>
    <s v="40R"/>
    <x v="359"/>
    <x v="454"/>
    <x v="147"/>
    <x v="40"/>
    <x v="0"/>
    <x v="228"/>
  </r>
  <r>
    <s v="40R"/>
    <x v="359"/>
    <x v="454"/>
    <x v="147"/>
    <x v="20"/>
    <x v="0"/>
    <x v="228"/>
  </r>
  <r>
    <s v="40R"/>
    <x v="68"/>
    <x v="455"/>
    <x v="68"/>
    <x v="0"/>
    <x v="0"/>
    <x v="229"/>
  </r>
  <r>
    <s v="40R"/>
    <x v="68"/>
    <x v="455"/>
    <x v="68"/>
    <x v="37"/>
    <x v="0"/>
    <x v="229"/>
  </r>
  <r>
    <s v="40R"/>
    <x v="360"/>
    <x v="456"/>
    <x v="0"/>
    <x v="0"/>
    <x v="0"/>
    <x v="0"/>
  </r>
  <r>
    <s v="40R"/>
    <x v="361"/>
    <x v="457"/>
    <x v="148"/>
    <x v="8"/>
    <x v="0"/>
    <x v="230"/>
  </r>
  <r>
    <s v="40R"/>
    <x v="9"/>
    <x v="458"/>
    <x v="35"/>
    <x v="30"/>
    <x v="0"/>
    <x v="231"/>
  </r>
  <r>
    <s v="40R"/>
    <x v="362"/>
    <x v="459"/>
    <x v="126"/>
    <x v="41"/>
    <x v="0"/>
    <x v="1"/>
  </r>
  <r>
    <s v="40R"/>
    <x v="362"/>
    <x v="459"/>
    <x v="126"/>
    <x v="1"/>
    <x v="0"/>
    <x v="1"/>
  </r>
  <r>
    <s v="40R"/>
    <x v="363"/>
    <x v="460"/>
    <x v="10"/>
    <x v="1"/>
    <x v="0"/>
    <x v="1"/>
  </r>
  <r>
    <s v="40R"/>
    <x v="364"/>
    <x v="460"/>
    <x v="86"/>
    <x v="51"/>
    <x v="0"/>
    <x v="232"/>
  </r>
  <r>
    <s v="40R"/>
    <x v="343"/>
    <x v="460"/>
    <x v="10"/>
    <x v="7"/>
    <x v="0"/>
    <x v="0"/>
  </r>
  <r>
    <s v="40R"/>
    <x v="343"/>
    <x v="460"/>
    <x v="10"/>
    <x v="1"/>
    <x v="0"/>
    <x v="1"/>
  </r>
  <r>
    <s v="40R"/>
    <x v="365"/>
    <x v="461"/>
    <x v="1"/>
    <x v="1"/>
    <x v="0"/>
    <x v="1"/>
  </r>
  <r>
    <s v="40R"/>
    <x v="365"/>
    <x v="461"/>
    <x v="1"/>
    <x v="2"/>
    <x v="0"/>
    <x v="1"/>
  </r>
  <r>
    <s v="40R"/>
    <x v="366"/>
    <x v="462"/>
    <x v="149"/>
    <x v="7"/>
    <x v="0"/>
    <x v="1"/>
  </r>
  <r>
    <s v="40R"/>
    <x v="44"/>
    <x v="462"/>
    <x v="35"/>
    <x v="30"/>
    <x v="0"/>
    <x v="1"/>
  </r>
  <r>
    <s v="40R"/>
    <x v="367"/>
    <x v="462"/>
    <x v="5"/>
    <x v="7"/>
    <x v="0"/>
    <x v="1"/>
  </r>
  <r>
    <s v="40R"/>
    <x v="64"/>
    <x v="463"/>
    <x v="1"/>
    <x v="1"/>
    <x v="0"/>
    <x v="1"/>
  </r>
  <r>
    <s v="40R"/>
    <x v="64"/>
    <x v="463"/>
    <x v="1"/>
    <x v="2"/>
    <x v="0"/>
    <x v="1"/>
  </r>
  <r>
    <s v="40R"/>
    <x v="368"/>
    <x v="464"/>
    <x v="0"/>
    <x v="0"/>
    <x v="0"/>
    <x v="0"/>
  </r>
  <r>
    <s v="40R"/>
    <x v="180"/>
    <x v="464"/>
    <x v="30"/>
    <x v="1"/>
    <x v="0"/>
    <x v="1"/>
  </r>
  <r>
    <s v="40R"/>
    <x v="180"/>
    <x v="464"/>
    <x v="30"/>
    <x v="2"/>
    <x v="0"/>
    <x v="1"/>
  </r>
  <r>
    <s v="40R"/>
    <x v="369"/>
    <x v="464"/>
    <x v="65"/>
    <x v="16"/>
    <x v="0"/>
    <x v="233"/>
  </r>
  <r>
    <s v="40R"/>
    <x v="144"/>
    <x v="465"/>
    <x v="22"/>
    <x v="19"/>
    <x v="0"/>
    <x v="234"/>
  </r>
  <r>
    <s v="40R"/>
    <x v="370"/>
    <x v="466"/>
    <x v="10"/>
    <x v="1"/>
    <x v="0"/>
    <x v="1"/>
  </r>
  <r>
    <s v="40R"/>
    <x v="371"/>
    <x v="467"/>
    <x v="16"/>
    <x v="16"/>
    <x v="0"/>
    <x v="235"/>
  </r>
  <r>
    <s v="40R"/>
    <x v="372"/>
    <x v="468"/>
    <x v="150"/>
    <x v="31"/>
    <x v="0"/>
    <x v="236"/>
  </r>
  <r>
    <s v="40R"/>
    <x v="372"/>
    <x v="468"/>
    <x v="150"/>
    <x v="11"/>
    <x v="0"/>
    <x v="236"/>
  </r>
  <r>
    <s v="40R"/>
    <x v="373"/>
    <x v="469"/>
    <x v="5"/>
    <x v="7"/>
    <x v="0"/>
    <x v="1"/>
  </r>
  <r>
    <s v="40R"/>
    <x v="29"/>
    <x v="470"/>
    <x v="48"/>
    <x v="16"/>
    <x v="0"/>
    <x v="237"/>
  </r>
  <r>
    <s v="40R"/>
    <x v="374"/>
    <x v="471"/>
    <x v="20"/>
    <x v="22"/>
    <x v="0"/>
    <x v="0"/>
  </r>
  <r>
    <s v="40R"/>
    <x v="375"/>
    <x v="472"/>
    <x v="30"/>
    <x v="1"/>
    <x v="0"/>
    <x v="1"/>
  </r>
  <r>
    <s v="40R"/>
    <x v="356"/>
    <x v="473"/>
    <x v="26"/>
    <x v="25"/>
    <x v="0"/>
    <x v="0"/>
  </r>
  <r>
    <s v="40R"/>
    <x v="358"/>
    <x v="474"/>
    <x v="5"/>
    <x v="7"/>
    <x v="0"/>
    <x v="1"/>
  </r>
  <r>
    <s v="40R"/>
    <x v="66"/>
    <x v="474"/>
    <x v="5"/>
    <x v="7"/>
    <x v="0"/>
    <x v="1"/>
  </r>
  <r>
    <s v="40R"/>
    <x v="376"/>
    <x v="475"/>
    <x v="151"/>
    <x v="6"/>
    <x v="0"/>
    <x v="1"/>
  </r>
  <r>
    <s v="40R"/>
    <x v="219"/>
    <x v="476"/>
    <x v="18"/>
    <x v="19"/>
    <x v="0"/>
    <x v="238"/>
  </r>
  <r>
    <s v="40R"/>
    <x v="29"/>
    <x v="476"/>
    <x v="26"/>
    <x v="25"/>
    <x v="0"/>
    <x v="0"/>
  </r>
  <r>
    <s v="40R"/>
    <x v="96"/>
    <x v="477"/>
    <x v="5"/>
    <x v="7"/>
    <x v="0"/>
    <x v="1"/>
  </r>
  <r>
    <s v="40R"/>
    <x v="341"/>
    <x v="478"/>
    <x v="152"/>
    <x v="6"/>
    <x v="0"/>
    <x v="239"/>
  </r>
  <r>
    <s v="40R"/>
    <x v="377"/>
    <x v="479"/>
    <x v="1"/>
    <x v="1"/>
    <x v="0"/>
    <x v="1"/>
  </r>
  <r>
    <s v="40R"/>
    <x v="377"/>
    <x v="479"/>
    <x v="1"/>
    <x v="2"/>
    <x v="0"/>
    <x v="1"/>
  </r>
  <r>
    <s v="40R"/>
    <x v="98"/>
    <x v="480"/>
    <x v="1"/>
    <x v="1"/>
    <x v="0"/>
    <x v="1"/>
  </r>
  <r>
    <s v="40R"/>
    <x v="98"/>
    <x v="480"/>
    <x v="1"/>
    <x v="2"/>
    <x v="0"/>
    <x v="1"/>
  </r>
  <r>
    <s v="40R"/>
    <x v="101"/>
    <x v="480"/>
    <x v="1"/>
    <x v="1"/>
    <x v="0"/>
    <x v="1"/>
  </r>
  <r>
    <s v="40R"/>
    <x v="101"/>
    <x v="480"/>
    <x v="1"/>
    <x v="2"/>
    <x v="0"/>
    <x v="1"/>
  </r>
  <r>
    <s v="40R"/>
    <x v="239"/>
    <x v="481"/>
    <x v="1"/>
    <x v="1"/>
    <x v="0"/>
    <x v="1"/>
  </r>
  <r>
    <s v="40R"/>
    <x v="239"/>
    <x v="481"/>
    <x v="1"/>
    <x v="2"/>
    <x v="0"/>
    <x v="1"/>
  </r>
  <r>
    <s v="40R"/>
    <x v="378"/>
    <x v="482"/>
    <x v="153"/>
    <x v="11"/>
    <x v="0"/>
    <x v="240"/>
  </r>
  <r>
    <s v="40R"/>
    <x v="225"/>
    <x v="482"/>
    <x v="154"/>
    <x v="31"/>
    <x v="0"/>
    <x v="241"/>
  </r>
  <r>
    <s v="40R"/>
    <x v="379"/>
    <x v="483"/>
    <x v="0"/>
    <x v="0"/>
    <x v="0"/>
    <x v="0"/>
  </r>
  <r>
    <s v="40R"/>
    <x v="380"/>
    <x v="484"/>
    <x v="5"/>
    <x v="7"/>
    <x v="0"/>
    <x v="1"/>
  </r>
  <r>
    <s v="40R"/>
    <x v="381"/>
    <x v="484"/>
    <x v="5"/>
    <x v="7"/>
    <x v="0"/>
    <x v="1"/>
  </r>
  <r>
    <s v="40R"/>
    <x v="382"/>
    <x v="485"/>
    <x v="52"/>
    <x v="35"/>
    <x v="0"/>
    <x v="0"/>
  </r>
  <r>
    <s v="40R"/>
    <x v="383"/>
    <x v="486"/>
    <x v="10"/>
    <x v="1"/>
    <x v="0"/>
    <x v="1"/>
  </r>
  <r>
    <s v="40R"/>
    <x v="29"/>
    <x v="487"/>
    <x v="26"/>
    <x v="49"/>
    <x v="0"/>
    <x v="0"/>
  </r>
  <r>
    <s v="40R"/>
    <x v="384"/>
    <x v="488"/>
    <x v="9"/>
    <x v="12"/>
    <x v="0"/>
    <x v="0"/>
  </r>
  <r>
    <s v="40R"/>
    <x v="384"/>
    <x v="488"/>
    <x v="9"/>
    <x v="1"/>
    <x v="0"/>
    <x v="1"/>
  </r>
  <r>
    <s v="40R"/>
    <x v="385"/>
    <x v="488"/>
    <x v="18"/>
    <x v="19"/>
    <x v="0"/>
    <x v="242"/>
  </r>
  <r>
    <s v="40R"/>
    <x v="386"/>
    <x v="489"/>
    <x v="5"/>
    <x v="7"/>
    <x v="0"/>
    <x v="1"/>
  </r>
  <r>
    <s v="40R"/>
    <x v="387"/>
    <x v="490"/>
    <x v="16"/>
    <x v="16"/>
    <x v="0"/>
    <x v="243"/>
  </r>
  <r>
    <s v="40R"/>
    <x v="388"/>
    <x v="491"/>
    <x v="68"/>
    <x v="36"/>
    <x v="0"/>
    <x v="1"/>
  </r>
  <r>
    <s v="40R"/>
    <x v="388"/>
    <x v="491"/>
    <x v="68"/>
    <x v="37"/>
    <x v="0"/>
    <x v="1"/>
  </r>
  <r>
    <s v="40R"/>
    <x v="389"/>
    <x v="492"/>
    <x v="40"/>
    <x v="22"/>
    <x v="0"/>
    <x v="0"/>
  </r>
  <r>
    <s v="40R"/>
    <x v="390"/>
    <x v="493"/>
    <x v="16"/>
    <x v="16"/>
    <x v="0"/>
    <x v="244"/>
  </r>
  <r>
    <s v="40R"/>
    <x v="124"/>
    <x v="494"/>
    <x v="126"/>
    <x v="41"/>
    <x v="0"/>
    <x v="1"/>
  </r>
  <r>
    <s v="40R"/>
    <x v="124"/>
    <x v="494"/>
    <x v="126"/>
    <x v="1"/>
    <x v="0"/>
    <x v="1"/>
  </r>
  <r>
    <s v="40R"/>
    <x v="15"/>
    <x v="495"/>
    <x v="5"/>
    <x v="7"/>
    <x v="0"/>
    <x v="1"/>
  </r>
  <r>
    <s v="40R"/>
    <x v="391"/>
    <x v="496"/>
    <x v="80"/>
    <x v="8"/>
    <x v="0"/>
    <x v="245"/>
  </r>
  <r>
    <s v="40R"/>
    <x v="392"/>
    <x v="497"/>
    <x v="155"/>
    <x v="46"/>
    <x v="0"/>
    <x v="246"/>
  </r>
  <r>
    <s v="40R"/>
    <x v="9"/>
    <x v="498"/>
    <x v="156"/>
    <x v="10"/>
    <x v="0"/>
    <x v="247"/>
  </r>
  <r>
    <s v="40R"/>
    <x v="109"/>
    <x v="499"/>
    <x v="56"/>
    <x v="16"/>
    <x v="0"/>
    <x v="248"/>
  </r>
  <r>
    <s v="40R"/>
    <x v="393"/>
    <x v="500"/>
    <x v="20"/>
    <x v="22"/>
    <x v="0"/>
    <x v="0"/>
  </r>
  <r>
    <s v="40S"/>
    <x v="394"/>
    <x v="501"/>
    <x v="25"/>
    <x v="3"/>
    <x v="0"/>
    <x v="249"/>
  </r>
  <r>
    <s v="40R"/>
    <x v="395"/>
    <x v="502"/>
    <x v="157"/>
    <x v="34"/>
    <x v="0"/>
    <x v="0"/>
  </r>
  <r>
    <s v="40R"/>
    <x v="59"/>
    <x v="503"/>
    <x v="16"/>
    <x v="16"/>
    <x v="0"/>
    <x v="250"/>
  </r>
  <r>
    <s v="40R"/>
    <x v="396"/>
    <x v="504"/>
    <x v="48"/>
    <x v="16"/>
    <x v="0"/>
    <x v="251"/>
  </r>
  <r>
    <s v="40S"/>
    <x v="397"/>
    <x v="505"/>
    <x v="43"/>
    <x v="3"/>
    <x v="0"/>
    <x v="252"/>
  </r>
  <r>
    <s v="40R"/>
    <x v="22"/>
    <x v="506"/>
    <x v="10"/>
    <x v="1"/>
    <x v="0"/>
    <x v="1"/>
  </r>
  <r>
    <s v="40R"/>
    <x v="398"/>
    <x v="506"/>
    <x v="158"/>
    <x v="21"/>
    <x v="0"/>
    <x v="253"/>
  </r>
  <r>
    <s v="40R"/>
    <x v="29"/>
    <x v="507"/>
    <x v="12"/>
    <x v="14"/>
    <x v="0"/>
    <x v="254"/>
  </r>
  <r>
    <s v="40R"/>
    <x v="399"/>
    <x v="508"/>
    <x v="5"/>
    <x v="7"/>
    <x v="0"/>
    <x v="1"/>
  </r>
  <r>
    <s v="40R"/>
    <x v="158"/>
    <x v="509"/>
    <x v="140"/>
    <x v="45"/>
    <x v="0"/>
    <x v="255"/>
  </r>
  <r>
    <s v="40R"/>
    <x v="158"/>
    <x v="509"/>
    <x v="140"/>
    <x v="1"/>
    <x v="0"/>
    <x v="255"/>
  </r>
  <r>
    <s v="40R"/>
    <x v="222"/>
    <x v="510"/>
    <x v="5"/>
    <x v="7"/>
    <x v="0"/>
    <x v="1"/>
  </r>
  <r>
    <s v="40R"/>
    <x v="183"/>
    <x v="511"/>
    <x v="159"/>
    <x v="29"/>
    <x v="0"/>
    <x v="256"/>
  </r>
  <r>
    <s v="40R"/>
    <x v="400"/>
    <x v="512"/>
    <x v="16"/>
    <x v="16"/>
    <x v="0"/>
    <x v="257"/>
  </r>
  <r>
    <s v="40R"/>
    <x v="401"/>
    <x v="513"/>
    <x v="20"/>
    <x v="22"/>
    <x v="0"/>
    <x v="0"/>
  </r>
  <r>
    <s v="40R"/>
    <x v="55"/>
    <x v="514"/>
    <x v="26"/>
    <x v="25"/>
    <x v="0"/>
    <x v="0"/>
  </r>
  <r>
    <s v="40R"/>
    <x v="402"/>
    <x v="515"/>
    <x v="160"/>
    <x v="21"/>
    <x v="0"/>
    <x v="258"/>
  </r>
  <r>
    <s v="40R"/>
    <x v="60"/>
    <x v="516"/>
    <x v="86"/>
    <x v="10"/>
    <x v="0"/>
    <x v="259"/>
  </r>
  <r>
    <s v="40R"/>
    <x v="15"/>
    <x v="517"/>
    <x v="5"/>
    <x v="7"/>
    <x v="0"/>
    <x v="1"/>
  </r>
  <r>
    <s v="40S"/>
    <x v="22"/>
    <x v="518"/>
    <x v="161"/>
    <x v="3"/>
    <x v="0"/>
    <x v="260"/>
  </r>
  <r>
    <s v="40R"/>
    <x v="403"/>
    <x v="519"/>
    <x v="10"/>
    <x v="1"/>
    <x v="0"/>
    <x v="1"/>
  </r>
  <r>
    <s v="40R"/>
    <x v="379"/>
    <x v="520"/>
    <x v="154"/>
    <x v="31"/>
    <x v="0"/>
    <x v="261"/>
  </r>
  <r>
    <s v="40S"/>
    <x v="404"/>
    <x v="521"/>
    <x v="2"/>
    <x v="3"/>
    <x v="0"/>
    <x v="262"/>
  </r>
  <r>
    <s v="40R"/>
    <x v="405"/>
    <x v="522"/>
    <x v="16"/>
    <x v="16"/>
    <x v="0"/>
    <x v="263"/>
  </r>
  <r>
    <s v="40R"/>
    <x v="195"/>
    <x v="523"/>
    <x v="9"/>
    <x v="12"/>
    <x v="0"/>
    <x v="1"/>
  </r>
  <r>
    <s v="40R"/>
    <x v="195"/>
    <x v="523"/>
    <x v="9"/>
    <x v="1"/>
    <x v="0"/>
    <x v="1"/>
  </r>
  <r>
    <s v="40R"/>
    <x v="406"/>
    <x v="524"/>
    <x v="162"/>
    <x v="21"/>
    <x v="0"/>
    <x v="264"/>
  </r>
  <r>
    <s v="40R"/>
    <x v="407"/>
    <x v="525"/>
    <x v="163"/>
    <x v="35"/>
    <x v="0"/>
    <x v="0"/>
  </r>
  <r>
    <s v="40R"/>
    <x v="408"/>
    <x v="526"/>
    <x v="3"/>
    <x v="5"/>
    <x v="0"/>
    <x v="1"/>
  </r>
  <r>
    <s v="40S"/>
    <x v="409"/>
    <x v="527"/>
    <x v="25"/>
    <x v="3"/>
    <x v="0"/>
    <x v="265"/>
  </r>
  <r>
    <s v="40R"/>
    <x v="410"/>
    <x v="528"/>
    <x v="16"/>
    <x v="16"/>
    <x v="0"/>
    <x v="266"/>
  </r>
  <r>
    <s v="40R"/>
    <x v="29"/>
    <x v="529"/>
    <x v="26"/>
    <x v="25"/>
    <x v="0"/>
    <x v="0"/>
  </r>
  <r>
    <s v="40R"/>
    <x v="411"/>
    <x v="530"/>
    <x v="16"/>
    <x v="16"/>
    <x v="0"/>
    <x v="267"/>
  </r>
  <r>
    <s v="40R"/>
    <x v="15"/>
    <x v="531"/>
    <x v="16"/>
    <x v="16"/>
    <x v="0"/>
    <x v="268"/>
  </r>
  <r>
    <s v="40R"/>
    <x v="299"/>
    <x v="531"/>
    <x v="56"/>
    <x v="16"/>
    <x v="0"/>
    <x v="269"/>
  </r>
  <r>
    <s v="40R"/>
    <x v="89"/>
    <x v="532"/>
    <x v="1"/>
    <x v="1"/>
    <x v="0"/>
    <x v="1"/>
  </r>
  <r>
    <s v="40R"/>
    <x v="89"/>
    <x v="532"/>
    <x v="1"/>
    <x v="2"/>
    <x v="0"/>
    <x v="1"/>
  </r>
  <r>
    <s v="40R"/>
    <x v="48"/>
    <x v="532"/>
    <x v="85"/>
    <x v="7"/>
    <x v="0"/>
    <x v="1"/>
  </r>
  <r>
    <s v="40R"/>
    <x v="412"/>
    <x v="533"/>
    <x v="13"/>
    <x v="16"/>
    <x v="0"/>
    <x v="270"/>
  </r>
  <r>
    <s v="40R"/>
    <x v="413"/>
    <x v="534"/>
    <x v="26"/>
    <x v="27"/>
    <x v="0"/>
    <x v="0"/>
  </r>
  <r>
    <s v="40R"/>
    <x v="414"/>
    <x v="534"/>
    <x v="80"/>
    <x v="8"/>
    <x v="0"/>
    <x v="271"/>
  </r>
  <r>
    <s v="40R"/>
    <x v="415"/>
    <x v="535"/>
    <x v="20"/>
    <x v="22"/>
    <x v="0"/>
    <x v="1"/>
  </r>
  <r>
    <s v="40R"/>
    <x v="416"/>
    <x v="536"/>
    <x v="5"/>
    <x v="7"/>
    <x v="0"/>
    <x v="1"/>
  </r>
  <r>
    <s v="40R"/>
    <x v="417"/>
    <x v="537"/>
    <x v="16"/>
    <x v="16"/>
    <x v="0"/>
    <x v="272"/>
  </r>
  <r>
    <s v="40R"/>
    <x v="418"/>
    <x v="538"/>
    <x v="10"/>
    <x v="1"/>
    <x v="0"/>
    <x v="1"/>
  </r>
  <r>
    <s v="40R"/>
    <x v="207"/>
    <x v="539"/>
    <x v="1"/>
    <x v="1"/>
    <x v="0"/>
    <x v="1"/>
  </r>
  <r>
    <s v="40R"/>
    <x v="207"/>
    <x v="539"/>
    <x v="1"/>
    <x v="2"/>
    <x v="0"/>
    <x v="1"/>
  </r>
  <r>
    <s v="40R"/>
    <x v="197"/>
    <x v="539"/>
    <x v="1"/>
    <x v="1"/>
    <x v="0"/>
    <x v="1"/>
  </r>
  <r>
    <s v="40R"/>
    <x v="197"/>
    <x v="539"/>
    <x v="1"/>
    <x v="2"/>
    <x v="0"/>
    <x v="1"/>
  </r>
  <r>
    <s v="40R"/>
    <x v="419"/>
    <x v="540"/>
    <x v="19"/>
    <x v="1"/>
    <x v="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5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compact="0" compactData="0" multipleFieldFilters="0">
  <location ref="A3:F815" firstHeaderRow="1" firstDataRow="1" firstDataCol="6"/>
  <pivotFields count="7">
    <pivotField compact="0" outline="0" showAll="0" defaultSubtotal="0"/>
    <pivotField axis="axisRow" compact="0" outline="0" showAll="0" defaultSubtotal="0">
      <items count="420">
        <item x="275"/>
        <item x="358"/>
        <item x="252"/>
        <item x="344"/>
        <item x="66"/>
        <item x="267"/>
        <item x="98"/>
        <item x="67"/>
        <item x="14"/>
        <item x="249"/>
        <item x="388"/>
        <item x="221"/>
        <item x="419"/>
        <item x="409"/>
        <item x="243"/>
        <item x="269"/>
        <item x="295"/>
        <item x="147"/>
        <item x="109"/>
        <item x="171"/>
        <item x="396"/>
        <item x="103"/>
        <item x="172"/>
        <item x="189"/>
        <item x="390"/>
        <item x="175"/>
        <item x="91"/>
        <item x="82"/>
        <item x="373"/>
        <item x="1"/>
        <item x="408"/>
        <item x="360"/>
        <item x="165"/>
        <item x="256"/>
        <item x="3"/>
        <item x="162"/>
        <item x="259"/>
        <item x="264"/>
        <item x="202"/>
        <item x="15"/>
        <item x="145"/>
        <item x="186"/>
        <item x="56"/>
        <item x="169"/>
        <item x="36"/>
        <item x="85"/>
        <item x="231"/>
        <item x="283"/>
        <item x="288"/>
        <item x="413"/>
        <item x="61"/>
        <item x="286"/>
        <item x="314"/>
        <item x="323"/>
        <item x="227"/>
        <item x="208"/>
        <item x="160"/>
        <item x="379"/>
        <item x="181"/>
        <item x="184"/>
        <item x="150"/>
        <item x="260"/>
        <item x="349"/>
        <item x="33"/>
        <item x="43"/>
        <item x="303"/>
        <item x="400"/>
        <item x="372"/>
        <item x="220"/>
        <item x="335"/>
        <item x="375"/>
        <item x="296"/>
        <item x="366"/>
        <item x="142"/>
        <item x="214"/>
        <item x="291"/>
        <item x="136"/>
        <item x="185"/>
        <item x="93"/>
        <item x="108"/>
        <item x="41"/>
        <item x="167"/>
        <item x="59"/>
        <item x="75"/>
        <item x="368"/>
        <item x="418"/>
        <item x="218"/>
        <item x="96"/>
        <item x="226"/>
        <item x="342"/>
        <item x="128"/>
        <item x="244"/>
        <item x="404"/>
        <item x="166"/>
        <item x="50"/>
        <item x="412"/>
        <item x="83"/>
        <item x="363"/>
        <item x="42"/>
        <item x="359"/>
        <item x="191"/>
        <item x="204"/>
        <item x="74"/>
        <item x="210"/>
        <item x="271"/>
        <item x="376"/>
        <item x="123"/>
        <item x="73"/>
        <item x="76"/>
        <item x="378"/>
        <item x="7"/>
        <item x="32"/>
        <item x="153"/>
        <item x="40"/>
        <item x="324"/>
        <item x="237"/>
        <item x="199"/>
        <item x="223"/>
        <item x="173"/>
        <item x="245"/>
        <item x="22"/>
        <item x="294"/>
        <item x="339"/>
        <item x="338"/>
        <item x="143"/>
        <item x="312"/>
        <item x="262"/>
        <item x="316"/>
        <item x="111"/>
        <item x="328"/>
        <item x="380"/>
        <item x="37"/>
        <item x="119"/>
        <item x="246"/>
        <item x="154"/>
        <item x="86"/>
        <item x="356"/>
        <item x="278"/>
        <item x="101"/>
        <item x="177"/>
        <item x="148"/>
        <item x="307"/>
        <item x="97"/>
        <item x="394"/>
        <item x="392"/>
        <item x="134"/>
        <item x="334"/>
        <item x="263"/>
        <item x="132"/>
        <item x="79"/>
        <item x="106"/>
        <item x="261"/>
        <item x="216"/>
        <item x="247"/>
        <item x="124"/>
        <item x="69"/>
        <item x="130"/>
        <item x="192"/>
        <item x="182"/>
        <item x="94"/>
        <item x="383"/>
        <item x="158"/>
        <item x="411"/>
        <item x="209"/>
        <item x="289"/>
        <item x="215"/>
        <item x="47"/>
        <item x="187"/>
        <item x="95"/>
        <item x="127"/>
        <item x="224"/>
        <item x="201"/>
        <item x="68"/>
        <item x="417"/>
        <item x="203"/>
        <item x="102"/>
        <item x="188"/>
        <item x="116"/>
        <item x="161"/>
        <item x="65"/>
        <item x="402"/>
        <item x="159"/>
        <item x="38"/>
        <item x="190"/>
        <item x="233"/>
        <item x="78"/>
        <item x="72"/>
        <item x="44"/>
        <item x="270"/>
        <item x="140"/>
        <item x="135"/>
        <item x="180"/>
        <item x="16"/>
        <item x="63"/>
        <item x="24"/>
        <item x="60"/>
        <item x="410"/>
        <item x="157"/>
        <item x="306"/>
        <item x="254"/>
        <item x="232"/>
        <item x="309"/>
        <item x="374"/>
        <item x="193"/>
        <item x="253"/>
        <item x="310"/>
        <item x="105"/>
        <item x="174"/>
        <item x="365"/>
        <item x="305"/>
        <item x="27"/>
        <item x="235"/>
        <item x="341"/>
        <item x="122"/>
        <item x="239"/>
        <item x="126"/>
        <item x="58"/>
        <item x="144"/>
        <item x="311"/>
        <item x="250"/>
        <item x="137"/>
        <item x="273"/>
        <item x="268"/>
        <item x="225"/>
        <item x="8"/>
        <item x="353"/>
        <item x="211"/>
        <item x="248"/>
        <item x="265"/>
        <item x="81"/>
        <item x="222"/>
        <item x="416"/>
        <item x="336"/>
        <item x="179"/>
        <item x="219"/>
        <item x="345"/>
        <item x="367"/>
        <item x="217"/>
        <item x="120"/>
        <item x="19"/>
        <item x="138"/>
        <item x="46"/>
        <item x="195"/>
        <item x="11"/>
        <item x="62"/>
        <item x="370"/>
        <item x="320"/>
        <item x="13"/>
        <item x="389"/>
        <item x="327"/>
        <item x="279"/>
        <item x="415"/>
        <item x="284"/>
        <item x="112"/>
        <item x="382"/>
        <item x="164"/>
        <item x="0"/>
        <item x="2"/>
        <item x="280"/>
        <item x="351"/>
        <item x="70"/>
        <item x="354"/>
        <item x="39"/>
        <item x="194"/>
        <item x="71"/>
        <item x="80"/>
        <item x="84"/>
        <item x="290"/>
        <item x="17"/>
        <item x="115"/>
        <item x="54"/>
        <item x="315"/>
        <item x="325"/>
        <item x="304"/>
        <item x="133"/>
        <item x="57"/>
        <item x="53"/>
        <item x="346"/>
        <item x="49"/>
        <item x="228"/>
        <item x="29"/>
        <item x="100"/>
        <item x="35"/>
        <item x="364"/>
        <item x="241"/>
        <item x="198"/>
        <item x="178"/>
        <item x="87"/>
        <item x="12"/>
        <item x="414"/>
        <item x="348"/>
        <item x="4"/>
        <item x="398"/>
        <item x="99"/>
        <item x="77"/>
        <item x="125"/>
        <item x="230"/>
        <item x="318"/>
        <item x="64"/>
        <item x="114"/>
        <item x="88"/>
        <item x="258"/>
        <item x="377"/>
        <item x="355"/>
        <item x="397"/>
        <item x="297"/>
        <item x="20"/>
        <item x="176"/>
        <item x="141"/>
        <item x="381"/>
        <item x="276"/>
        <item x="21"/>
        <item x="207"/>
        <item x="401"/>
        <item x="251"/>
        <item x="330"/>
        <item x="131"/>
        <item x="113"/>
        <item x="196"/>
        <item x="403"/>
        <item x="242"/>
        <item x="331"/>
        <item x="236"/>
        <item x="298"/>
        <item x="371"/>
        <item x="347"/>
        <item x="168"/>
        <item x="319"/>
        <item x="399"/>
        <item x="352"/>
        <item x="332"/>
        <item x="213"/>
        <item x="9"/>
        <item x="293"/>
        <item x="395"/>
        <item x="386"/>
        <item x="340"/>
        <item x="55"/>
        <item x="361"/>
        <item x="282"/>
        <item x="52"/>
        <item x="28"/>
        <item x="321"/>
        <item x="350"/>
        <item x="285"/>
        <item x="151"/>
        <item x="212"/>
        <item x="302"/>
        <item x="89"/>
        <item x="274"/>
        <item x="48"/>
        <item x="51"/>
        <item x="104"/>
        <item x="26"/>
        <item x="313"/>
        <item x="30"/>
        <item x="155"/>
        <item x="405"/>
        <item x="149"/>
        <item x="163"/>
        <item x="25"/>
        <item x="197"/>
        <item x="238"/>
        <item x="406"/>
        <item x="391"/>
        <item x="255"/>
        <item x="326"/>
        <item x="234"/>
        <item x="287"/>
        <item x="110"/>
        <item x="272"/>
        <item x="322"/>
        <item x="384"/>
        <item x="5"/>
        <item x="329"/>
        <item x="152"/>
        <item x="292"/>
        <item x="240"/>
        <item x="362"/>
        <item x="117"/>
        <item x="337"/>
        <item x="183"/>
        <item x="118"/>
        <item x="266"/>
        <item x="393"/>
        <item x="10"/>
        <item x="281"/>
        <item x="170"/>
        <item x="333"/>
        <item x="357"/>
        <item x="31"/>
        <item x="317"/>
        <item x="369"/>
        <item x="156"/>
        <item x="139"/>
        <item x="90"/>
        <item x="206"/>
        <item x="34"/>
        <item x="387"/>
        <item x="308"/>
        <item x="18"/>
        <item x="92"/>
        <item x="385"/>
        <item x="121"/>
        <item x="343"/>
        <item x="107"/>
        <item x="301"/>
        <item x="277"/>
        <item x="129"/>
        <item x="299"/>
        <item x="45"/>
        <item x="257"/>
        <item x="23"/>
        <item x="407"/>
        <item x="229"/>
        <item x="300"/>
        <item x="205"/>
        <item x="146"/>
        <item x="200"/>
        <item x="6"/>
      </items>
    </pivotField>
    <pivotField axis="axisRow" compact="0" outline="0" showAll="0" defaultSubtotal="0">
      <items count="541">
        <item x="479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</items>
    </pivotField>
    <pivotField axis="axisRow" compact="0" outline="0" showAll="0" defaultSubtotal="0">
      <items count="164">
        <item x="49"/>
        <item x="50"/>
        <item x="147"/>
        <item x="133"/>
        <item x="137"/>
        <item x="63"/>
        <item x="89"/>
        <item x="108"/>
        <item x="64"/>
        <item x="110"/>
        <item x="7"/>
        <item x="146"/>
        <item x="119"/>
        <item x="37"/>
        <item x="117"/>
        <item x="113"/>
        <item x="22"/>
        <item x="158"/>
        <item x="94"/>
        <item x="142"/>
        <item x="131"/>
        <item x="4"/>
        <item x="139"/>
        <item x="73"/>
        <item x="134"/>
        <item x="153"/>
        <item x="86"/>
        <item x="112"/>
        <item x="128"/>
        <item x="116"/>
        <item x="103"/>
        <item x="31"/>
        <item x="150"/>
        <item x="145"/>
        <item x="38"/>
        <item x="1"/>
        <item x="71"/>
        <item x="65"/>
        <item x="53"/>
        <item x="97"/>
        <item x="78"/>
        <item x="82"/>
        <item x="42"/>
        <item x="106"/>
        <item x="95"/>
        <item x="12"/>
        <item x="123"/>
        <item x="52"/>
        <item x="20"/>
        <item x="40"/>
        <item x="17"/>
        <item x="41"/>
        <item x="111"/>
        <item x="75"/>
        <item x="118"/>
        <item x="92"/>
        <item x="48"/>
        <item x="136"/>
        <item x="54"/>
        <item x="160"/>
        <item x="156"/>
        <item x="104"/>
        <item x="23"/>
        <item x="61"/>
        <item x="6"/>
        <item x="84"/>
        <item x="58"/>
        <item x="68"/>
        <item x="8"/>
        <item x="132"/>
        <item x="85"/>
        <item x="79"/>
        <item x="83"/>
        <item x="77"/>
        <item x="125"/>
        <item x="67"/>
        <item x="34"/>
        <item x="57"/>
        <item x="141"/>
        <item x="30"/>
        <item x="149"/>
        <item x="11"/>
        <item x="27"/>
        <item x="121"/>
        <item x="159"/>
        <item x="33"/>
        <item x="143"/>
        <item x="46"/>
        <item x="130"/>
        <item x="25"/>
        <item x="43"/>
        <item x="56"/>
        <item x="5"/>
        <item x="47"/>
        <item x="107"/>
        <item x="51"/>
        <item x="15"/>
        <item x="66"/>
        <item x="45"/>
        <item x="101"/>
        <item x="163"/>
        <item x="87"/>
        <item x="161"/>
        <item x="157"/>
        <item x="148"/>
        <item x="99"/>
        <item x="115"/>
        <item x="16"/>
        <item x="124"/>
        <item x="35"/>
        <item x="140"/>
        <item x="127"/>
        <item x="14"/>
        <item x="21"/>
        <item x="93"/>
        <item x="28"/>
        <item x="24"/>
        <item x="74"/>
        <item x="96"/>
        <item x="122"/>
        <item x="98"/>
        <item x="44"/>
        <item x="152"/>
        <item x="114"/>
        <item x="18"/>
        <item x="126"/>
        <item x="10"/>
        <item x="19"/>
        <item x="55"/>
        <item x="105"/>
        <item x="144"/>
        <item x="62"/>
        <item x="70"/>
        <item x="59"/>
        <item x="32"/>
        <item x="135"/>
        <item x="29"/>
        <item x="154"/>
        <item x="138"/>
        <item x="162"/>
        <item x="36"/>
        <item x="91"/>
        <item x="13"/>
        <item x="3"/>
        <item x="9"/>
        <item x="39"/>
        <item x="2"/>
        <item x="72"/>
        <item x="102"/>
        <item x="69"/>
        <item x="60"/>
        <item x="80"/>
        <item x="151"/>
        <item x="155"/>
        <item x="81"/>
        <item x="109"/>
        <item x="129"/>
        <item x="100"/>
        <item x="76"/>
        <item x="26"/>
        <item x="0"/>
        <item x="88"/>
        <item x="120"/>
        <item x="90"/>
      </items>
    </pivotField>
    <pivotField axis="axisRow" compact="0" outline="0" showAll="0" defaultSubtotal="0">
      <items count="52">
        <item x="40"/>
        <item x="27"/>
        <item x="44"/>
        <item x="14"/>
        <item x="46"/>
        <item x="17"/>
        <item x="35"/>
        <item x="22"/>
        <item x="41"/>
        <item x="36"/>
        <item x="9"/>
        <item x="6"/>
        <item x="23"/>
        <item x="49"/>
        <item x="25"/>
        <item x="0"/>
        <item x="12"/>
        <item x="31"/>
        <item x="13"/>
        <item x="26"/>
        <item x="24"/>
        <item x="3"/>
        <item x="4"/>
        <item x="18"/>
        <item x="7"/>
        <item x="29"/>
        <item x="15"/>
        <item x="33"/>
        <item x="43"/>
        <item x="34"/>
        <item x="8"/>
        <item x="19"/>
        <item x="16"/>
        <item x="30"/>
        <item x="45"/>
        <item x="48"/>
        <item x="39"/>
        <item x="1"/>
        <item x="11"/>
        <item x="51"/>
        <item x="5"/>
        <item x="38"/>
        <item x="50"/>
        <item x="2"/>
        <item x="21"/>
        <item x="32"/>
        <item x="20"/>
        <item x="37"/>
        <item x="47"/>
        <item x="42"/>
        <item x="28"/>
        <item x="10"/>
      </items>
    </pivotField>
    <pivotField axis="axisRow" compact="0" outline="0" showAll="0" defaultSubtotal="0">
      <items count="1">
        <item x="0"/>
      </items>
    </pivotField>
    <pivotField axis="axisRow" compact="0" outline="0" showAll="0" defaultSubtotal="0">
      <items count="273">
        <item x="0"/>
        <item x="8"/>
        <item x="169"/>
        <item x="62"/>
        <item x="65"/>
        <item x="106"/>
        <item x="161"/>
        <item x="265"/>
        <item x="221"/>
        <item x="178"/>
        <item x="185"/>
        <item x="47"/>
        <item x="244"/>
        <item x="248"/>
        <item x="251"/>
        <item x="149"/>
        <item x="9"/>
        <item x="16"/>
        <item x="30"/>
        <item x="36"/>
        <item x="91"/>
        <item x="101"/>
        <item x="114"/>
        <item x="138"/>
        <item x="155"/>
        <item x="159"/>
        <item x="182"/>
        <item x="188"/>
        <item x="230"/>
        <item x="268"/>
        <item x="39"/>
        <item x="85"/>
        <item x="112"/>
        <item x="128"/>
        <item x="163"/>
        <item x="177"/>
        <item x="180"/>
        <item x="193"/>
        <item x="199"/>
        <item x="132"/>
        <item x="211"/>
        <item x="236"/>
        <item x="257"/>
        <item x="261"/>
        <item x="32"/>
        <item x="37"/>
        <item x="57"/>
        <item x="77"/>
        <item x="79"/>
        <item x="84"/>
        <item x="102"/>
        <item x="103"/>
        <item x="124"/>
        <item x="48"/>
        <item x="136"/>
        <item x="165"/>
        <item x="194"/>
        <item x="216"/>
        <item x="224"/>
        <item x="228"/>
        <item x="250"/>
        <item x="270"/>
        <item x="4"/>
        <item x="22"/>
        <item x="97"/>
        <item x="107"/>
        <item x="183"/>
        <item x="260"/>
        <item x="201"/>
        <item x="196"/>
        <item x="214"/>
        <item x="240"/>
        <item x="24"/>
        <item x="72"/>
        <item x="59"/>
        <item x="81"/>
        <item x="93"/>
        <item x="110"/>
        <item x="249"/>
        <item x="173"/>
        <item x="226"/>
        <item x="246"/>
        <item x="58"/>
        <item x="158"/>
        <item x="43"/>
        <item x="2"/>
        <item x="10"/>
        <item x="219"/>
        <item x="15"/>
        <item x="18"/>
        <item x="27"/>
        <item x="29"/>
        <item x="38"/>
        <item x="40"/>
        <item x="42"/>
        <item x="52"/>
        <item x="56"/>
        <item x="64"/>
        <item x="69"/>
        <item x="82"/>
        <item x="134"/>
        <item x="171"/>
        <item x="25"/>
        <item x="95"/>
        <item x="108"/>
        <item x="99"/>
        <item x="109"/>
        <item x="115"/>
        <item x="116"/>
        <item x="118"/>
        <item x="122"/>
        <item x="55"/>
        <item x="117"/>
        <item x="126"/>
        <item x="129"/>
        <item x="135"/>
        <item x="141"/>
        <item x="144"/>
        <item x="153"/>
        <item x="164"/>
        <item x="181"/>
        <item x="198"/>
        <item x="206"/>
        <item x="207"/>
        <item x="218"/>
        <item x="220"/>
        <item x="229"/>
        <item x="83"/>
        <item x="157"/>
        <item x="143"/>
        <item x="255"/>
        <item x="258"/>
        <item x="259"/>
        <item x="266"/>
        <item x="267"/>
        <item x="272"/>
        <item x="5"/>
        <item x="75"/>
        <item x="78"/>
        <item x="195"/>
        <item x="26"/>
        <item x="148"/>
        <item x="100"/>
        <item x="130"/>
        <item x="140"/>
        <item x="160"/>
        <item x="162"/>
        <item x="167"/>
        <item x="192"/>
        <item x="223"/>
        <item x="234"/>
        <item x="239"/>
        <item x="241"/>
        <item x="7"/>
        <item x="28"/>
        <item x="73"/>
        <item x="88"/>
        <item x="151"/>
        <item x="133"/>
        <item x="174"/>
        <item x="262"/>
        <item x="205"/>
        <item x="238"/>
        <item x="11"/>
        <item x="225"/>
        <item x="119"/>
        <item x="20"/>
        <item x="23"/>
        <item x="35"/>
        <item x="44"/>
        <item x="46"/>
        <item x="49"/>
        <item x="54"/>
        <item x="60"/>
        <item x="61"/>
        <item x="67"/>
        <item x="68"/>
        <item x="76"/>
        <item x="87"/>
        <item x="34"/>
        <item x="31"/>
        <item x="121"/>
        <item x="123"/>
        <item x="137"/>
        <item x="146"/>
        <item x="111"/>
        <item x="208"/>
        <item x="217"/>
        <item x="232"/>
        <item x="237"/>
        <item x="254"/>
        <item x="271"/>
        <item x="3"/>
        <item x="41"/>
        <item x="50"/>
        <item x="204"/>
        <item x="139"/>
        <item x="150"/>
        <item x="156"/>
        <item x="252"/>
        <item x="253"/>
        <item x="13"/>
        <item x="90"/>
        <item x="14"/>
        <item x="120"/>
        <item x="152"/>
        <item x="200"/>
        <item x="147"/>
        <item x="6"/>
        <item x="19"/>
        <item x="33"/>
        <item x="51"/>
        <item x="86"/>
        <item x="104"/>
        <item x="96"/>
        <item x="215"/>
        <item x="131"/>
        <item x="145"/>
        <item x="168"/>
        <item x="175"/>
        <item x="176"/>
        <item x="184"/>
        <item x="186"/>
        <item x="191"/>
        <item x="210"/>
        <item x="212"/>
        <item x="222"/>
        <item x="231"/>
        <item x="235"/>
        <item x="247"/>
        <item x="17"/>
        <item x="66"/>
        <item x="70"/>
        <item x="71"/>
        <item x="94"/>
        <item x="98"/>
        <item x="113"/>
        <item x="154"/>
        <item x="209"/>
        <item x="142"/>
        <item x="166"/>
        <item x="170"/>
        <item x="179"/>
        <item x="197"/>
        <item x="213"/>
        <item x="245"/>
        <item x="256"/>
        <item x="263"/>
        <item x="264"/>
        <item x="12"/>
        <item x="21"/>
        <item x="45"/>
        <item x="53"/>
        <item x="89"/>
        <item x="127"/>
        <item x="189"/>
        <item x="202"/>
        <item x="227"/>
        <item x="233"/>
        <item x="243"/>
        <item x="63"/>
        <item x="74"/>
        <item x="80"/>
        <item x="172"/>
        <item x="190"/>
        <item x="242"/>
        <item x="187"/>
        <item x="105"/>
        <item x="269"/>
        <item x="125"/>
        <item x="92"/>
        <item x="203"/>
        <item x="1"/>
      </items>
    </pivotField>
  </pivotFields>
  <rowFields count="6">
    <field x="2"/>
    <field x="1"/>
    <field x="3"/>
    <field x="4"/>
    <field x="5"/>
    <field x="6"/>
  </rowFields>
  <rowItems count="812">
    <i>
      <x/>
      <x v="302"/>
      <x v="35"/>
      <x v="37"/>
      <x/>
      <x v="272"/>
    </i>
    <i r="3">
      <x v="43"/>
      <x/>
      <x v="272"/>
    </i>
    <i>
      <x v="1"/>
      <x v="256"/>
      <x v="160"/>
      <x v="15"/>
      <x/>
      <x/>
    </i>
    <i>
      <x v="2"/>
      <x v="29"/>
      <x v="35"/>
      <x v="37"/>
      <x/>
      <x v="272"/>
    </i>
    <i r="3">
      <x v="43"/>
      <x/>
      <x v="272"/>
    </i>
    <i>
      <x v="3"/>
      <x v="257"/>
      <x v="146"/>
      <x v="21"/>
      <x/>
      <x v="85"/>
    </i>
    <i r="3">
      <x v="22"/>
      <x/>
      <x v="85"/>
    </i>
    <i>
      <x v="4"/>
      <x v="34"/>
      <x v="143"/>
      <x v="40"/>
      <x/>
      <x v="272"/>
    </i>
    <i>
      <x v="5"/>
      <x v="291"/>
      <x v="21"/>
      <x v="11"/>
      <x/>
      <x v="192"/>
    </i>
    <i r="1">
      <x v="373"/>
      <x v="92"/>
      <x v="24"/>
      <x/>
      <x v="272"/>
    </i>
    <i r="1">
      <x v="419"/>
      <x v="92"/>
      <x v="24"/>
      <x/>
      <x v="272"/>
    </i>
    <i>
      <x v="6"/>
      <x v="110"/>
      <x v="64"/>
      <x v="30"/>
      <x/>
      <x v="62"/>
    </i>
    <i>
      <x v="7"/>
      <x v="224"/>
      <x v="10"/>
      <x v="10"/>
      <x/>
      <x v="136"/>
    </i>
    <i r="3">
      <x v="51"/>
      <x/>
      <x v="136"/>
    </i>
    <i>
      <x v="8"/>
      <x v="332"/>
      <x v="68"/>
      <x v="38"/>
      <x/>
      <x v="208"/>
    </i>
    <i>
      <x v="9"/>
      <x v="385"/>
      <x v="144"/>
      <x v="16"/>
      <x/>
      <x/>
    </i>
    <i r="3">
      <x v="37"/>
      <x/>
      <x v="272"/>
    </i>
    <i>
      <x v="10"/>
      <x v="243"/>
      <x v="126"/>
      <x v="37"/>
      <x/>
      <x v="272"/>
    </i>
    <i r="3">
      <x v="43"/>
      <x/>
      <x v="272"/>
    </i>
    <i r="1">
      <x v="288"/>
      <x v="35"/>
      <x v="37"/>
      <x/>
      <x v="272"/>
    </i>
    <i r="3">
      <x v="43"/>
      <x/>
      <x v="272"/>
    </i>
    <i>
      <x v="11"/>
      <x v="247"/>
      <x v="81"/>
      <x v="18"/>
      <x/>
      <x v="153"/>
    </i>
    <i>
      <x v="12"/>
      <x v="8"/>
      <x v="45"/>
      <x v="3"/>
      <x/>
      <x v="1"/>
    </i>
    <i>
      <x v="13"/>
      <x v="39"/>
      <x v="68"/>
      <x v="26"/>
      <x/>
      <x v="16"/>
    </i>
    <i r="3">
      <x v="38"/>
      <x/>
      <x v="16"/>
    </i>
    <i>
      <x v="14"/>
      <x v="192"/>
      <x v="142"/>
      <x v="32"/>
      <x/>
      <x v="86"/>
    </i>
    <i>
      <x v="15"/>
      <x v="268"/>
      <x v="112"/>
      <x v="30"/>
      <x/>
      <x v="163"/>
    </i>
    <i>
      <x v="16"/>
      <x v="400"/>
      <x v="96"/>
      <x v="5"/>
      <x/>
      <x v="249"/>
    </i>
    <i r="3">
      <x v="38"/>
      <x/>
      <x v="249"/>
    </i>
    <i>
      <x v="17"/>
      <x v="239"/>
      <x v="107"/>
      <x v="32"/>
      <x/>
      <x/>
    </i>
    <i>
      <x v="18"/>
      <x v="306"/>
      <x v="50"/>
      <x v="23"/>
      <x/>
      <x v="201"/>
    </i>
    <i>
      <x v="19"/>
      <x v="311"/>
      <x v="124"/>
      <x v="31"/>
      <x/>
      <x v="203"/>
    </i>
    <i r="3">
      <x v="46"/>
      <x/>
      <x v="203"/>
    </i>
    <i>
      <x v="20"/>
      <x v="120"/>
      <x v="35"/>
      <x v="37"/>
      <x/>
      <x v="272"/>
    </i>
    <i r="3">
      <x v="43"/>
      <x/>
      <x v="272"/>
    </i>
    <i>
      <x v="21"/>
      <x v="412"/>
      <x v="92"/>
      <x v="24"/>
      <x/>
      <x v="272"/>
    </i>
    <i>
      <x v="22"/>
      <x v="194"/>
      <x v="127"/>
      <x v="37"/>
      <x/>
      <x v="88"/>
    </i>
    <i r="3">
      <x v="44"/>
      <x/>
      <x v="88"/>
    </i>
    <i>
      <x v="23"/>
      <x v="360"/>
      <x v="48"/>
      <x v="7"/>
      <x/>
      <x v="272"/>
    </i>
    <i>
      <x v="24"/>
      <x v="243"/>
      <x v="92"/>
      <x v="24"/>
      <x/>
      <x v="272"/>
    </i>
    <i>
      <x v="25"/>
      <x v="39"/>
      <x v="107"/>
      <x v="32"/>
      <x/>
      <x v="17"/>
    </i>
    <i>
      <x v="26"/>
      <x v="353"/>
      <x v="107"/>
      <x v="32"/>
      <x/>
      <x v="230"/>
    </i>
    <i>
      <x v="27"/>
      <x v="210"/>
      <x v="96"/>
      <x v="26"/>
      <x/>
      <x v="89"/>
    </i>
    <i r="3">
      <x v="38"/>
      <x/>
      <x v="89"/>
    </i>
    <i>
      <x v="28"/>
      <x v="341"/>
      <x v="113"/>
      <x v="44"/>
      <x/>
      <x v="209"/>
    </i>
    <i>
      <x v="29"/>
      <x v="280"/>
      <x v="160"/>
      <x v="15"/>
      <x/>
      <x/>
    </i>
    <i>
      <x v="30"/>
      <x v="280"/>
      <x v="107"/>
      <x v="32"/>
      <x/>
      <x v="166"/>
    </i>
    <i>
      <x v="31"/>
      <x v="355"/>
      <x v="160"/>
      <x v="15"/>
      <x/>
      <x/>
    </i>
    <i>
      <x v="32"/>
      <x v="390"/>
      <x v="96"/>
      <x v="5"/>
      <x/>
      <x v="250"/>
    </i>
    <i r="3">
      <x v="38"/>
      <x/>
      <x v="250"/>
    </i>
    <i>
      <x v="33"/>
      <x v="111"/>
      <x v="16"/>
      <x v="31"/>
      <x/>
      <x v="63"/>
    </i>
    <i>
      <x v="34"/>
      <x v="63"/>
      <x v="35"/>
      <x v="37"/>
      <x/>
      <x v="272"/>
    </i>
    <i r="3">
      <x v="40"/>
      <x/>
      <x v="272"/>
    </i>
    <i r="3">
      <x v="43"/>
      <x/>
      <x v="272"/>
    </i>
    <i>
      <x v="35"/>
      <x v="397"/>
      <x v="62"/>
      <x v="12"/>
      <x/>
      <x/>
    </i>
    <i>
      <x v="36"/>
      <x v="282"/>
      <x v="116"/>
      <x v="20"/>
      <x/>
      <x v="167"/>
    </i>
    <i>
      <x v="37"/>
      <x v="44"/>
      <x v="126"/>
      <x v="37"/>
      <x/>
      <x v="272"/>
    </i>
    <i r="3">
      <x v="43"/>
      <x/>
      <x v="272"/>
    </i>
    <i>
      <x v="38"/>
      <x v="131"/>
      <x v="146"/>
      <x v="21"/>
      <x/>
      <x v="72"/>
    </i>
    <i>
      <x v="39"/>
      <x v="182"/>
      <x v="89"/>
      <x v="21"/>
      <x/>
      <x v="102"/>
    </i>
    <i>
      <x v="40"/>
      <x v="262"/>
      <x v="159"/>
      <x v="14"/>
      <x/>
      <x/>
    </i>
    <i>
      <x v="41"/>
      <x v="113"/>
      <x v="82"/>
      <x v="19"/>
      <x/>
      <x v="140"/>
    </i>
    <i>
      <x v="42"/>
      <x v="80"/>
      <x v="92"/>
      <x v="24"/>
      <x/>
      <x v="272"/>
    </i>
    <i r="1">
      <x v="98"/>
      <x v="92"/>
      <x v="24"/>
      <x/>
      <x v="272"/>
    </i>
    <i>
      <x v="43"/>
      <x v="64"/>
      <x v="92"/>
      <x v="24"/>
      <x/>
      <x v="272"/>
    </i>
    <i>
      <x v="44"/>
      <x v="187"/>
      <x v="107"/>
      <x v="32"/>
      <x/>
      <x v="90"/>
    </i>
    <i>
      <x v="45"/>
      <x v="410"/>
      <x v="160"/>
      <x v="1"/>
      <x/>
      <x/>
    </i>
    <i r="3">
      <x v="15"/>
      <x/>
      <x/>
    </i>
    <i>
      <x v="46"/>
      <x v="241"/>
      <x v="115"/>
      <x v="44"/>
      <x/>
      <x v="154"/>
    </i>
    <i>
      <x v="47"/>
      <x v="166"/>
      <x v="136"/>
      <x v="50"/>
      <x/>
      <x v="91"/>
    </i>
    <i>
      <x v="48"/>
      <x v="39"/>
      <x v="136"/>
      <x v="38"/>
      <x/>
      <x v="18"/>
    </i>
    <i>
      <x v="49"/>
      <x v="350"/>
      <x v="79"/>
      <x v="37"/>
      <x/>
      <x v="272"/>
    </i>
    <i r="3">
      <x v="43"/>
      <x/>
      <x v="272"/>
    </i>
    <i>
      <x v="50"/>
      <x v="280"/>
      <x v="127"/>
      <x v="37"/>
      <x/>
      <x v="272"/>
    </i>
    <i r="3">
      <x v="43"/>
      <x/>
      <x v="272"/>
    </i>
    <i>
      <x v="51"/>
      <x v="278"/>
      <x v="31"/>
      <x v="21"/>
      <x/>
      <x v="180"/>
    </i>
    <i>
      <x v="52"/>
      <x v="94"/>
      <x v="134"/>
      <x v="26"/>
      <x/>
      <x v="44"/>
    </i>
    <i r="3">
      <x v="38"/>
      <x/>
      <x v="44"/>
    </i>
    <i>
      <x v="53"/>
      <x v="351"/>
      <x v="35"/>
      <x v="37"/>
      <x/>
      <x v="272"/>
    </i>
    <i r="3">
      <x v="43"/>
      <x/>
      <x v="272"/>
    </i>
    <i>
      <x v="54"/>
      <x v="340"/>
      <x v="85"/>
      <x v="25"/>
      <x/>
      <x v="210"/>
    </i>
    <i>
      <x v="55"/>
      <x v="276"/>
      <x v="89"/>
      <x v="21"/>
      <x/>
      <x v="179"/>
    </i>
    <i>
      <x v="56"/>
      <x v="270"/>
      <x v="35"/>
      <x v="37"/>
      <x/>
      <x v="272"/>
    </i>
    <i r="3">
      <x v="43"/>
      <x/>
      <x v="272"/>
    </i>
    <i>
      <x v="57"/>
      <x v="337"/>
      <x v="160"/>
      <x v="15"/>
      <x/>
      <x/>
    </i>
    <i>
      <x v="58"/>
      <x v="280"/>
      <x v="76"/>
      <x v="5"/>
      <x/>
      <x v="168"/>
    </i>
    <i r="3">
      <x v="38"/>
      <x/>
      <x v="168"/>
    </i>
    <i>
      <x v="59"/>
      <x v="42"/>
      <x v="109"/>
      <x v="24"/>
      <x/>
      <x v="19"/>
    </i>
    <i r="3">
      <x v="33"/>
      <x/>
      <x v="19"/>
    </i>
    <i r="1">
      <x v="275"/>
      <x v="92"/>
      <x v="24"/>
      <x/>
      <x v="272"/>
    </i>
    <i r="1">
      <x v="390"/>
      <x v="92"/>
      <x v="24"/>
      <x/>
      <x v="272"/>
    </i>
    <i>
      <x v="60"/>
      <x v="216"/>
      <x v="79"/>
      <x v="37"/>
      <x/>
      <x v="272"/>
    </i>
    <i r="3">
      <x v="43"/>
      <x/>
      <x v="272"/>
    </i>
    <i>
      <x v="61"/>
      <x v="82"/>
      <x v="96"/>
      <x v="17"/>
      <x/>
      <x v="272"/>
    </i>
    <i r="3">
      <x v="38"/>
      <x/>
      <x v="45"/>
    </i>
    <i r="1">
      <x v="195"/>
      <x v="140"/>
      <x v="26"/>
      <x/>
      <x v="92"/>
    </i>
    <i r="3">
      <x v="38"/>
      <x/>
      <x v="92"/>
    </i>
    <i>
      <x v="62"/>
      <x v="50"/>
      <x v="13"/>
      <x v="45"/>
      <x/>
      <x v="30"/>
    </i>
    <i>
      <x v="63"/>
      <x v="244"/>
      <x v="127"/>
      <x v="37"/>
      <x/>
      <x/>
    </i>
    <i>
      <x v="64"/>
      <x v="193"/>
      <x v="107"/>
      <x v="32"/>
      <x/>
      <x v="93"/>
    </i>
    <i>
      <x v="65"/>
      <x v="298"/>
      <x v="96"/>
      <x v="26"/>
      <x/>
      <x v="193"/>
    </i>
    <i r="3">
      <x v="38"/>
      <x/>
      <x v="193"/>
    </i>
    <i>
      <x v="66"/>
      <x v="179"/>
      <x v="126"/>
      <x v="37"/>
      <x/>
      <x v="272"/>
    </i>
    <i r="3">
      <x v="43"/>
      <x/>
      <x v="272"/>
    </i>
    <i>
      <x v="67"/>
      <x v="4"/>
      <x v="35"/>
      <x v="37"/>
      <x/>
      <x v="272"/>
    </i>
    <i r="3">
      <x v="43"/>
      <x/>
      <x v="272"/>
    </i>
    <i>
      <x v="68"/>
      <x v="7"/>
      <x v="35"/>
      <x v="37"/>
      <x/>
      <x v="272"/>
    </i>
    <i r="3">
      <x v="43"/>
      <x/>
      <x v="272"/>
    </i>
    <i>
      <x v="69"/>
      <x v="172"/>
      <x v="107"/>
      <x v="32"/>
      <x/>
      <x v="94"/>
    </i>
    <i>
      <x v="70"/>
      <x v="155"/>
      <x v="96"/>
      <x v="26"/>
      <x/>
      <x v="84"/>
    </i>
    <i r="3">
      <x v="27"/>
      <x/>
      <x v="84"/>
    </i>
    <i r="3">
      <x v="38"/>
      <x/>
      <x v="84"/>
    </i>
    <i>
      <x v="71"/>
      <x v="260"/>
      <x v="126"/>
      <x v="37"/>
      <x/>
      <x v="272"/>
    </i>
    <i>
      <x v="72"/>
      <x v="264"/>
      <x v="159"/>
      <x v="1"/>
      <x/>
      <x/>
    </i>
    <i>
      <x v="73"/>
      <x v="280"/>
      <x v="34"/>
      <x v="26"/>
      <x/>
      <x v="169"/>
    </i>
    <i r="3">
      <x v="38"/>
      <x/>
      <x v="169"/>
    </i>
    <i>
      <x v="74"/>
      <x v="186"/>
      <x v="145"/>
      <x v="37"/>
      <x/>
      <x v="272"/>
    </i>
    <i>
      <x v="75"/>
      <x v="107"/>
      <x v="126"/>
      <x v="37"/>
      <x/>
      <x v="272"/>
    </i>
    <i r="1">
      <x v="412"/>
      <x v="126"/>
      <x v="37"/>
      <x/>
      <x v="272"/>
    </i>
    <i>
      <x v="76"/>
      <x v="102"/>
      <x v="49"/>
      <x v="7"/>
      <x/>
      <x v="272"/>
    </i>
    <i>
      <x v="77"/>
      <x v="83"/>
      <x v="51"/>
      <x v="21"/>
      <x/>
      <x/>
    </i>
    <i>
      <x v="78"/>
      <x v="108"/>
      <x v="159"/>
      <x v="14"/>
      <x/>
      <x/>
    </i>
    <i>
      <x v="79"/>
      <x v="294"/>
      <x v="35"/>
      <x v="37"/>
      <x/>
      <x v="272"/>
    </i>
    <i r="3">
      <x v="43"/>
      <x/>
      <x v="272"/>
    </i>
    <i>
      <x v="80"/>
      <x v="390"/>
      <x v="142"/>
      <x v="32"/>
      <x/>
      <x v="251"/>
    </i>
    <i>
      <x v="81"/>
      <x v="185"/>
      <x v="126"/>
      <x v="37"/>
      <x/>
      <x v="272"/>
    </i>
    <i>
      <x v="82"/>
      <x v="149"/>
      <x v="92"/>
      <x v="24"/>
      <x/>
      <x v="272"/>
    </i>
    <i>
      <x v="83"/>
      <x v="265"/>
      <x v="42"/>
      <x v="30"/>
      <x/>
      <x v="170"/>
    </i>
    <i>
      <x v="84"/>
      <x v="229"/>
      <x v="92"/>
      <x v="24"/>
      <x/>
      <x v="272"/>
    </i>
    <i>
      <x v="85"/>
      <x v="27"/>
      <x v="89"/>
      <x v="21"/>
      <x/>
      <x v="11"/>
    </i>
    <i>
      <x v="86"/>
      <x v="96"/>
      <x v="90"/>
      <x v="22"/>
      <x/>
      <x v="53"/>
    </i>
    <i>
      <x v="87"/>
      <x v="280"/>
      <x v="159"/>
      <x v="14"/>
      <x/>
      <x/>
    </i>
    <i>
      <x v="88"/>
      <x v="266"/>
      <x v="121"/>
      <x v="18"/>
      <x/>
      <x v="171"/>
    </i>
    <i>
      <x v="89"/>
      <x v="45"/>
      <x v="35"/>
      <x v="37"/>
      <x/>
      <x v="272"/>
    </i>
    <i r="3">
      <x v="43"/>
      <x/>
      <x v="272"/>
    </i>
    <i r="1">
      <x v="135"/>
      <x v="35"/>
      <x v="37"/>
      <x/>
      <x v="272"/>
    </i>
    <i r="3">
      <x v="43"/>
      <x/>
      <x v="272"/>
    </i>
    <i r="1">
      <x v="287"/>
      <x v="126"/>
      <x v="37"/>
      <x/>
      <x v="272"/>
    </i>
    <i r="3">
      <x v="43"/>
      <x/>
      <x v="272"/>
    </i>
    <i r="3">
      <x v="44"/>
      <x/>
      <x v="272"/>
    </i>
    <i>
      <x v="90"/>
      <x v="300"/>
      <x v="142"/>
      <x v="32"/>
      <x/>
      <x v="194"/>
    </i>
    <i>
      <x v="91"/>
      <x v="348"/>
      <x v="107"/>
      <x v="32"/>
      <x/>
      <x v="211"/>
    </i>
    <i>
      <x v="92"/>
      <x v="182"/>
      <x v="107"/>
      <x v="32"/>
      <x/>
      <x v="95"/>
    </i>
    <i>
      <x v="93"/>
      <x v="395"/>
      <x v="107"/>
      <x v="32"/>
      <x/>
      <x v="252"/>
    </i>
    <i>
      <x v="94"/>
      <x v="26"/>
      <x v="98"/>
      <x v="51"/>
      <x/>
      <x v="172"/>
    </i>
    <i>
      <x v="95"/>
      <x v="401"/>
      <x v="92"/>
      <x v="24"/>
      <x/>
      <x v="272"/>
    </i>
    <i>
      <x v="96"/>
      <x v="78"/>
      <x v="159"/>
      <x v="14"/>
      <x/>
      <x/>
    </i>
    <i>
      <x v="97"/>
      <x v="159"/>
      <x v="87"/>
      <x v="29"/>
      <x/>
      <x v="111"/>
    </i>
    <i>
      <x v="98"/>
      <x v="168"/>
      <x v="93"/>
      <x v="51"/>
      <x/>
      <x v="96"/>
    </i>
    <i r="1">
      <x v="390"/>
      <x v="159"/>
      <x v="1"/>
      <x/>
      <x/>
    </i>
    <i r="3">
      <x v="14"/>
      <x/>
      <x/>
    </i>
    <i>
      <x v="99"/>
      <x v="87"/>
      <x v="56"/>
      <x v="32"/>
      <x/>
      <x v="46"/>
    </i>
    <i>
      <x v="100"/>
      <x v="149"/>
      <x/>
      <x v="11"/>
      <x/>
      <x v="82"/>
    </i>
    <i>
      <x v="101"/>
      <x v="142"/>
      <x v="1"/>
      <x v="46"/>
      <x/>
      <x v="74"/>
    </i>
    <i>
      <x v="102"/>
      <x v="6"/>
      <x v="160"/>
      <x v="15"/>
      <x/>
      <x/>
    </i>
    <i>
      <x v="103"/>
      <x v="293"/>
      <x v="35"/>
      <x v="37"/>
      <x/>
      <x v="272"/>
    </i>
    <i r="3">
      <x v="43"/>
      <x/>
      <x v="272"/>
    </i>
    <i>
      <x v="104"/>
      <x v="281"/>
      <x v="50"/>
      <x v="23"/>
      <x/>
      <x v="173"/>
    </i>
    <i r="2">
      <x v="95"/>
      <x v="51"/>
      <x/>
      <x v="173"/>
    </i>
    <i>
      <x v="105"/>
      <x v="166"/>
      <x v="47"/>
      <x v="6"/>
      <x/>
      <x/>
    </i>
    <i>
      <x v="106"/>
      <x v="390"/>
      <x v="35"/>
      <x v="37"/>
      <x/>
      <x v="272"/>
    </i>
    <i r="3">
      <x v="43"/>
      <x/>
      <x v="272"/>
    </i>
    <i>
      <x v="107"/>
      <x v="138"/>
      <x v="35"/>
      <x v="37"/>
      <x/>
      <x v="272"/>
    </i>
    <i r="3">
      <x v="43"/>
      <x/>
      <x v="272"/>
    </i>
    <i>
      <x v="108"/>
      <x v="175"/>
      <x v="159"/>
      <x v="1"/>
      <x/>
      <x/>
    </i>
    <i>
      <x v="109"/>
      <x v="87"/>
      <x v="145"/>
      <x v="37"/>
      <x/>
      <x v="272"/>
    </i>
    <i>
      <x v="110"/>
      <x v="280"/>
      <x v="98"/>
      <x v="51"/>
      <x/>
      <x v="174"/>
    </i>
    <i>
      <x v="111"/>
      <x v="21"/>
      <x v="38"/>
      <x v="11"/>
      <x/>
      <x v="3"/>
    </i>
    <i>
      <x v="112"/>
      <x v="352"/>
      <x v="143"/>
      <x v="40"/>
      <x/>
      <x v="272"/>
    </i>
    <i>
      <x v="113"/>
      <x v="206"/>
      <x v="79"/>
      <x v="37"/>
      <x/>
      <x v="272"/>
    </i>
    <i r="3">
      <x v="43"/>
      <x/>
      <x v="272"/>
    </i>
    <i>
      <x v="114"/>
      <x v="150"/>
      <x v="35"/>
      <x v="37"/>
      <x/>
      <x v="272"/>
    </i>
    <i r="3">
      <x v="43"/>
      <x/>
      <x v="272"/>
    </i>
    <i>
      <x v="115"/>
      <x v="405"/>
      <x v="58"/>
      <x v="32"/>
      <x/>
      <x v="260"/>
    </i>
    <i>
      <x v="116"/>
      <x v="79"/>
      <x v="128"/>
      <x v="37"/>
      <x/>
      <x v="272"/>
    </i>
    <i r="3">
      <x v="43"/>
      <x/>
      <x v="272"/>
    </i>
    <i r="1">
      <x v="193"/>
      <x v="91"/>
      <x v="32"/>
      <x/>
      <x v="97"/>
    </i>
    <i>
      <x v="117"/>
      <x v="18"/>
      <x v="107"/>
      <x v="32"/>
      <x/>
      <x v="4"/>
    </i>
    <i>
      <x v="118"/>
      <x v="369"/>
      <x v="142"/>
      <x v="32"/>
      <x/>
      <x v="231"/>
    </i>
    <i>
      <x v="119"/>
      <x v="280"/>
      <x v="107"/>
      <x v="32"/>
      <x/>
      <x v="175"/>
    </i>
    <i>
      <x v="120"/>
      <x v="128"/>
      <x v="92"/>
      <x v="24"/>
      <x/>
      <x v="272"/>
    </i>
    <i>
      <x v="121"/>
      <x v="253"/>
      <x v="143"/>
      <x v="40"/>
      <x/>
      <x v="272"/>
    </i>
    <i>
      <x v="122"/>
      <x v="317"/>
      <x v="92"/>
      <x v="24"/>
      <x/>
      <x v="272"/>
    </i>
    <i>
      <x v="123"/>
      <x v="299"/>
      <x v="127"/>
      <x v="37"/>
      <x/>
      <x v="272"/>
    </i>
    <i>
      <x v="124"/>
      <x v="269"/>
      <x v="107"/>
      <x v="32"/>
      <x/>
      <x v="176"/>
    </i>
    <i>
      <x v="125"/>
      <x v="177"/>
      <x v="77"/>
      <x v="10"/>
      <x/>
      <x v="98"/>
    </i>
    <i r="3">
      <x v="38"/>
      <x/>
      <x v="98"/>
    </i>
    <i>
      <x v="126"/>
      <x v="379"/>
      <x v="66"/>
      <x v="9"/>
      <x/>
      <x v="232"/>
    </i>
    <i>
      <x v="127"/>
      <x v="382"/>
      <x v="133"/>
      <x v="50"/>
      <x/>
      <x v="233"/>
    </i>
    <i>
      <x v="128"/>
      <x v="132"/>
      <x v="77"/>
      <x v="5"/>
      <x/>
      <x v="73"/>
    </i>
    <i r="3">
      <x v="38"/>
      <x/>
      <x v="73"/>
    </i>
    <i>
      <x v="129"/>
      <x v="238"/>
      <x v="107"/>
      <x v="32"/>
      <x/>
      <x v="155"/>
    </i>
    <i>
      <x v="130"/>
      <x v="403"/>
      <x v="150"/>
      <x v="46"/>
      <x/>
      <x v="261"/>
    </i>
    <i>
      <x v="131"/>
      <x v="348"/>
      <x v="35"/>
      <x v="37"/>
      <x/>
      <x v="272"/>
    </i>
    <i r="3">
      <x v="43"/>
      <x/>
      <x v="272"/>
    </i>
    <i>
      <x v="132"/>
      <x v="213"/>
      <x v="89"/>
      <x v="21"/>
      <x/>
      <x v="137"/>
    </i>
    <i>
      <x v="133"/>
      <x v="280"/>
      <x v="63"/>
      <x v="30"/>
      <x/>
      <x v="177"/>
    </i>
    <i>
      <x v="134"/>
      <x v="106"/>
      <x v="96"/>
      <x v="5"/>
      <x/>
      <x v="47"/>
    </i>
    <i r="3">
      <x v="37"/>
      <x/>
      <x v="47"/>
    </i>
    <i r="3">
      <x v="38"/>
      <x/>
      <x v="47"/>
    </i>
    <i r="1">
      <x v="128"/>
      <x v="131"/>
      <x v="5"/>
      <x/>
      <x/>
    </i>
    <i r="3">
      <x v="38"/>
      <x/>
      <x/>
    </i>
    <i>
      <x v="135"/>
      <x v="154"/>
      <x v="143"/>
      <x v="40"/>
      <x/>
      <x v="272"/>
    </i>
    <i r="1">
      <x v="295"/>
      <x v="143"/>
      <x v="37"/>
      <x/>
      <x v="272"/>
    </i>
    <i r="3">
      <x v="40"/>
      <x/>
      <x v="272"/>
    </i>
    <i>
      <x v="136"/>
      <x v="280"/>
      <x v="47"/>
      <x v="6"/>
      <x/>
      <x/>
    </i>
    <i r="3">
      <x v="31"/>
      <x/>
      <x/>
    </i>
    <i>
      <x v="137"/>
      <x v="215"/>
      <x v="90"/>
      <x v="22"/>
      <x/>
      <x v="138"/>
    </i>
    <i>
      <x v="138"/>
      <x v="169"/>
      <x v="145"/>
      <x v="16"/>
      <x/>
      <x/>
    </i>
    <i r="3">
      <x v="37"/>
      <x/>
      <x v="272"/>
    </i>
    <i>
      <x v="139"/>
      <x v="90"/>
      <x v="5"/>
      <x v="18"/>
      <x/>
      <x v="48"/>
    </i>
    <i>
      <x v="140"/>
      <x v="408"/>
      <x v="8"/>
      <x v="44"/>
      <x/>
      <x v="262"/>
    </i>
    <i>
      <x v="141"/>
      <x v="156"/>
      <x v="92"/>
      <x v="24"/>
      <x/>
      <x v="272"/>
    </i>
    <i>
      <x v="142"/>
      <x v="332"/>
      <x v="159"/>
      <x v="14"/>
      <x/>
      <x/>
    </i>
    <i>
      <x v="143"/>
      <x v="316"/>
      <x v="48"/>
      <x v="7"/>
      <x/>
      <x/>
    </i>
    <i>
      <x v="144"/>
      <x v="148"/>
      <x v="35"/>
      <x v="43"/>
      <x/>
      <x v="272"/>
    </i>
    <i r="1">
      <x v="274"/>
      <x v="92"/>
      <x v="24"/>
      <x/>
      <x v="272"/>
    </i>
    <i>
      <x v="145"/>
      <x v="145"/>
      <x v="56"/>
      <x v="32"/>
      <x/>
      <x v="75"/>
    </i>
    <i>
      <x v="146"/>
      <x v="190"/>
      <x v="37"/>
      <x v="32"/>
      <x/>
      <x v="99"/>
    </i>
    <i>
      <x v="147"/>
      <x v="187"/>
      <x v="107"/>
      <x v="32"/>
      <x/>
      <x v="127"/>
    </i>
    <i>
      <x v="148"/>
      <x v="87"/>
      <x v="97"/>
      <x v="26"/>
      <x/>
      <x v="49"/>
    </i>
    <i r="3">
      <x v="38"/>
      <x/>
      <x v="49"/>
    </i>
    <i>
      <x v="149"/>
      <x v="76"/>
      <x v="75"/>
      <x v="12"/>
      <x/>
      <x v="31"/>
    </i>
    <i r="1">
      <x v="220"/>
      <x v="159"/>
      <x v="1"/>
      <x/>
      <x/>
    </i>
    <i>
      <x v="150"/>
      <x v="348"/>
      <x v="107"/>
      <x v="32"/>
      <x/>
      <x v="212"/>
    </i>
    <i>
      <x v="151"/>
      <x v="280"/>
      <x v="67"/>
      <x v="9"/>
      <x/>
      <x v="178"/>
    </i>
    <i r="3">
      <x v="47"/>
      <x/>
      <x v="178"/>
    </i>
    <i>
      <x v="152"/>
      <x v="240"/>
      <x v="149"/>
      <x v="45"/>
      <x/>
      <x v="156"/>
    </i>
    <i>
      <x v="153"/>
      <x v="394"/>
      <x v="91"/>
      <x v="32"/>
      <x/>
      <x v="253"/>
    </i>
    <i>
      <x v="154"/>
      <x v="189"/>
      <x v="159"/>
      <x v="14"/>
      <x/>
      <x/>
    </i>
    <i>
      <x v="155"/>
      <x v="308"/>
      <x v="132"/>
      <x v="46"/>
      <x/>
      <x v="202"/>
    </i>
    <i>
      <x v="156"/>
      <x v="73"/>
      <x v="35"/>
      <x v="37"/>
      <x/>
      <x v="272"/>
    </i>
    <i r="3">
      <x v="43"/>
      <x/>
      <x v="272"/>
    </i>
    <i r="1">
      <x v="124"/>
      <x v="92"/>
      <x v="24"/>
      <x/>
      <x v="272"/>
    </i>
    <i>
      <x v="157"/>
      <x v="311"/>
      <x v="49"/>
      <x v="7"/>
      <x/>
      <x/>
    </i>
    <i>
      <x v="158"/>
      <x v="217"/>
      <x v="36"/>
      <x v="37"/>
      <x/>
      <x v="272"/>
    </i>
    <i r="3">
      <x v="43"/>
      <x/>
      <x v="272"/>
    </i>
    <i>
      <x v="159"/>
      <x v="40"/>
      <x v="147"/>
      <x v="5"/>
      <x/>
      <x v="20"/>
    </i>
    <i r="3">
      <x v="38"/>
      <x/>
      <x v="20"/>
    </i>
    <i>
      <x v="160"/>
      <x v="417"/>
      <x v="96"/>
      <x v="5"/>
      <x/>
      <x v="270"/>
    </i>
    <i r="3">
      <x v="38"/>
      <x/>
      <x v="270"/>
    </i>
    <i>
      <x v="161"/>
      <x v="17"/>
      <x v="35"/>
      <x v="37"/>
      <x/>
      <x v="272"/>
    </i>
    <i r="3">
      <x v="43"/>
      <x/>
      <x v="272"/>
    </i>
    <i>
      <x v="162"/>
      <x v="140"/>
      <x v="66"/>
      <x v="9"/>
      <x/>
      <x v="76"/>
    </i>
    <i>
      <x v="163"/>
      <x v="358"/>
      <x v="133"/>
      <x v="38"/>
      <x/>
      <x v="234"/>
    </i>
    <i>
      <x v="164"/>
      <x v="60"/>
      <x v="90"/>
      <x v="22"/>
      <x/>
      <x v="103"/>
    </i>
    <i>
      <x v="165"/>
      <x v="82"/>
      <x v="143"/>
      <x v="37"/>
      <x/>
      <x v="272"/>
    </i>
    <i r="3">
      <x v="40"/>
      <x/>
      <x v="272"/>
    </i>
    <i>
      <x v="166"/>
      <x v="345"/>
      <x v="45"/>
      <x v="3"/>
      <x/>
      <x v="214"/>
    </i>
    <i>
      <x v="167"/>
      <x v="269"/>
      <x v="35"/>
      <x v="37"/>
      <x/>
      <x v="272"/>
    </i>
    <i r="3">
      <x v="43"/>
      <x/>
      <x v="272"/>
    </i>
    <i>
      <x v="168"/>
      <x v="375"/>
      <x v="35"/>
      <x v="37"/>
      <x/>
      <x v="272"/>
    </i>
    <i r="3">
      <x v="43"/>
      <x/>
      <x v="272"/>
    </i>
    <i>
      <x v="169"/>
      <x v="112"/>
      <x v="90"/>
      <x v="22"/>
      <x/>
      <x v="64"/>
    </i>
    <i>
      <x v="170"/>
      <x v="193"/>
      <x v="127"/>
      <x v="37"/>
      <x/>
      <x v="272"/>
    </i>
    <i r="3">
      <x v="41"/>
      <x/>
      <x/>
    </i>
    <i r="3">
      <x v="44"/>
      <x/>
      <x/>
    </i>
    <i>
      <x v="171"/>
      <x v="134"/>
      <x v="35"/>
      <x v="37"/>
      <x/>
      <x v="272"/>
    </i>
    <i r="3">
      <x v="43"/>
      <x/>
      <x v="272"/>
    </i>
    <i>
      <x v="172"/>
      <x v="356"/>
      <x v="96"/>
      <x v="5"/>
      <x/>
      <x v="235"/>
    </i>
    <i r="3">
      <x v="38"/>
      <x/>
      <x v="235"/>
    </i>
    <i>
      <x v="173"/>
      <x v="393"/>
      <x v="159"/>
      <x v="1"/>
      <x/>
      <x/>
    </i>
    <i>
      <x v="174"/>
      <x v="197"/>
      <x v="107"/>
      <x v="32"/>
      <x/>
      <x v="105"/>
    </i>
    <i>
      <x v="175"/>
      <x v="161"/>
      <x v="35"/>
      <x v="43"/>
      <x/>
      <x/>
    </i>
    <i>
      <x v="176"/>
      <x v="181"/>
      <x v="159"/>
      <x v="14"/>
      <x/>
      <x/>
    </i>
    <i r="1">
      <x v="224"/>
      <x v="23"/>
      <x v="12"/>
      <x/>
      <x v="142"/>
    </i>
    <i>
      <x v="177"/>
      <x v="56"/>
      <x v="92"/>
      <x v="24"/>
      <x/>
      <x v="272"/>
    </i>
    <i>
      <x v="178"/>
      <x v="182"/>
      <x v="79"/>
      <x v="37"/>
      <x/>
      <x v="272"/>
    </i>
    <i r="3">
      <x v="43"/>
      <x/>
      <x v="272"/>
    </i>
    <i>
      <x v="179"/>
      <x v="262"/>
      <x v="159"/>
      <x v="14"/>
      <x/>
      <x/>
    </i>
    <i>
      <x v="180"/>
      <x v="178"/>
      <x v="92"/>
      <x v="24"/>
      <x/>
      <x v="272"/>
    </i>
    <i>
      <x v="181"/>
      <x v="35"/>
      <x v="35"/>
      <x v="37"/>
      <x/>
      <x v="272"/>
    </i>
    <i r="3">
      <x v="43"/>
      <x/>
      <x v="272"/>
    </i>
    <i>
      <x v="182"/>
      <x v="359"/>
      <x v="159"/>
      <x v="12"/>
      <x/>
      <x/>
    </i>
    <i>
      <x v="183"/>
      <x v="255"/>
      <x v="117"/>
      <x v="20"/>
      <x/>
      <x/>
    </i>
    <i>
      <x v="184"/>
      <x v="32"/>
      <x v="53"/>
      <x v="46"/>
      <x/>
      <x v="21"/>
    </i>
    <i>
      <x v="185"/>
      <x v="93"/>
      <x v="158"/>
      <x v="6"/>
      <x/>
      <x v="50"/>
    </i>
    <i>
      <x v="186"/>
      <x v="81"/>
      <x v="73"/>
      <x v="11"/>
      <x/>
      <x v="51"/>
    </i>
    <i>
      <x v="187"/>
      <x v="326"/>
      <x v="90"/>
      <x v="22"/>
      <x/>
      <x v="213"/>
    </i>
    <i>
      <x v="188"/>
      <x v="43"/>
      <x v="48"/>
      <x v="7"/>
      <x/>
      <x v="272"/>
    </i>
    <i>
      <x v="189"/>
      <x v="412"/>
      <x v="48"/>
      <x v="7"/>
      <x/>
      <x v="272"/>
    </i>
    <i r="2">
      <x v="50"/>
      <x v="23"/>
      <x/>
      <x v="267"/>
    </i>
    <i>
      <x v="190"/>
      <x v="387"/>
      <x v="35"/>
      <x v="37"/>
      <x/>
      <x v="272"/>
    </i>
    <i r="3">
      <x v="43"/>
      <x/>
      <x v="272"/>
    </i>
    <i>
      <x v="191"/>
      <x v="19"/>
      <x v="136"/>
      <x v="50"/>
      <x/>
      <x v="5"/>
    </i>
    <i r="1">
      <x v="22"/>
      <x v="35"/>
      <x v="43"/>
      <x/>
      <x v="272"/>
    </i>
    <i>
      <x v="192"/>
      <x v="118"/>
      <x v="109"/>
      <x v="24"/>
      <x/>
      <x v="272"/>
    </i>
    <i r="3">
      <x v="33"/>
      <x/>
      <x v="65"/>
    </i>
    <i>
      <x v="193"/>
      <x v="207"/>
      <x v="40"/>
      <x v="36"/>
      <x/>
      <x v="104"/>
    </i>
    <i>
      <x v="194"/>
      <x v="193"/>
      <x v="71"/>
      <x v="37"/>
      <x/>
      <x v="272"/>
    </i>
    <i r="3">
      <x v="44"/>
      <x/>
      <x v="106"/>
    </i>
    <i>
      <x v="195"/>
      <x v="25"/>
      <x v="126"/>
      <x v="37"/>
      <x/>
      <x v="272"/>
    </i>
    <i r="3">
      <x v="41"/>
      <x/>
      <x v="272"/>
    </i>
    <i>
      <x v="196"/>
      <x v="307"/>
      <x v="35"/>
      <x v="37"/>
      <x/>
      <x v="272"/>
    </i>
    <i r="3">
      <x v="43"/>
      <x/>
      <x v="272"/>
    </i>
    <i>
      <x v="197"/>
      <x v="139"/>
      <x v="147"/>
      <x v="38"/>
      <x/>
      <x v="77"/>
    </i>
    <i>
      <x v="198"/>
      <x v="286"/>
      <x v="151"/>
      <x v="30"/>
      <x/>
      <x v="185"/>
    </i>
    <i>
      <x v="199"/>
      <x v="233"/>
      <x v="145"/>
      <x v="16"/>
      <x/>
      <x v="272"/>
    </i>
    <i r="3">
      <x v="37"/>
      <x/>
      <x v="272"/>
    </i>
    <i>
      <x v="200"/>
      <x v="191"/>
      <x v="159"/>
      <x v="14"/>
      <x/>
      <x/>
    </i>
    <i>
      <x v="201"/>
      <x v="64"/>
      <x v="107"/>
      <x v="32"/>
      <x/>
      <x v="32"/>
    </i>
    <i>
      <x v="202"/>
      <x v="278"/>
      <x v="126"/>
      <x v="37"/>
      <x/>
      <x v="272"/>
    </i>
    <i r="3">
      <x v="41"/>
      <x/>
      <x/>
    </i>
    <i>
      <x v="203"/>
      <x v="58"/>
      <x v="143"/>
      <x v="40"/>
      <x/>
      <x v="272"/>
    </i>
    <i>
      <x v="204"/>
      <x v="158"/>
      <x v="35"/>
      <x v="37"/>
      <x/>
      <x v="272"/>
    </i>
    <i r="3">
      <x v="43"/>
      <x/>
      <x v="272"/>
    </i>
    <i>
      <x v="205"/>
      <x v="256"/>
      <x v="35"/>
      <x v="37"/>
      <x/>
      <x v="272"/>
    </i>
    <i r="3">
      <x v="43"/>
      <x/>
      <x v="272"/>
    </i>
    <i>
      <x v="206"/>
      <x v="381"/>
      <x v="107"/>
      <x v="32"/>
      <x/>
      <x v="236"/>
    </i>
    <i>
      <x v="207"/>
      <x v="210"/>
      <x v="92"/>
      <x v="24"/>
      <x/>
      <x v="272"/>
    </i>
    <i>
      <x v="208"/>
      <x v="59"/>
      <x v="128"/>
      <x v="37"/>
      <x/>
      <x v="272"/>
    </i>
    <i r="3">
      <x v="43"/>
      <x/>
      <x v="272"/>
    </i>
    <i>
      <x v="209"/>
      <x v="77"/>
      <x v="159"/>
      <x v="14"/>
      <x/>
      <x/>
    </i>
    <i r="3">
      <x v="32"/>
      <x/>
      <x/>
    </i>
    <i>
      <x v="210"/>
      <x v="41"/>
      <x v="95"/>
      <x v="51"/>
      <x/>
      <x v="22"/>
    </i>
    <i>
      <x v="211"/>
      <x v="167"/>
      <x v="136"/>
      <x v="50"/>
      <x/>
      <x v="107"/>
    </i>
    <i>
      <x v="212"/>
      <x v="176"/>
      <x v="154"/>
      <x v="10"/>
      <x/>
      <x v="108"/>
    </i>
    <i>
      <x v="213"/>
      <x v="23"/>
      <x v="97"/>
      <x v="50"/>
      <x/>
      <x/>
    </i>
    <i>
      <x v="214"/>
      <x v="183"/>
      <x v="90"/>
      <x v="22"/>
      <x/>
      <x v="112"/>
    </i>
    <i>
      <x v="215"/>
      <x v="100"/>
      <x v="126"/>
      <x/>
      <x/>
      <x/>
    </i>
    <i r="3">
      <x v="37"/>
      <x/>
      <x v="272"/>
    </i>
    <i>
      <x v="216"/>
      <x v="210"/>
      <x v="143"/>
      <x v="40"/>
      <x/>
      <x v="272"/>
    </i>
    <i>
      <x v="217"/>
      <x v="157"/>
      <x v="35"/>
      <x v="37"/>
      <x/>
      <x v="272"/>
    </i>
    <i r="3">
      <x v="43"/>
      <x/>
      <x v="272"/>
    </i>
    <i>
      <x v="218"/>
      <x v="203"/>
      <x v="41"/>
      <x v="36"/>
      <x/>
      <x v="109"/>
    </i>
    <i>
      <x v="219"/>
      <x v="263"/>
      <x v="72"/>
      <x v="21"/>
      <x/>
      <x v="165"/>
    </i>
    <i>
      <x v="220"/>
      <x v="242"/>
      <x v="144"/>
      <x v="37"/>
      <x/>
      <x v="272"/>
    </i>
    <i>
      <x v="221"/>
      <x v="318"/>
      <x v="65"/>
      <x v="5"/>
      <x/>
      <x v="204"/>
    </i>
    <i r="3">
      <x v="38"/>
      <x/>
      <x v="204"/>
    </i>
    <i>
      <x v="222"/>
      <x v="361"/>
      <x v="128"/>
      <x v="8"/>
      <x/>
      <x v="272"/>
    </i>
    <i r="3">
      <x v="37"/>
      <x/>
      <x v="272"/>
    </i>
    <i>
      <x v="223"/>
      <x v="285"/>
      <x v="142"/>
      <x v="32"/>
      <x/>
      <x v="181"/>
    </i>
    <i>
      <x v="224"/>
      <x v="278"/>
      <x v="67"/>
      <x v="47"/>
      <x/>
      <x/>
    </i>
    <i>
      <x v="225"/>
      <x v="120"/>
      <x v="35"/>
      <x v="37"/>
      <x/>
      <x v="272"/>
    </i>
    <i r="3">
      <x v="43"/>
      <x/>
      <x v="272"/>
    </i>
    <i>
      <x v="226"/>
      <x v="116"/>
      <x v="126"/>
      <x v="37"/>
      <x/>
      <x v="272"/>
    </i>
    <i r="3">
      <x v="40"/>
      <x/>
      <x v="272"/>
    </i>
    <i r="3">
      <x v="49"/>
      <x/>
      <x v="272"/>
    </i>
    <i r="1">
      <x v="120"/>
      <x v="70"/>
      <x v="24"/>
      <x/>
      <x v="272"/>
    </i>
    <i r="3">
      <x v="37"/>
      <x/>
      <x v="272"/>
    </i>
    <i r="1">
      <x v="418"/>
      <x v="70"/>
      <x v="24"/>
      <x/>
      <x v="272"/>
    </i>
    <i r="3">
      <x v="37"/>
      <x/>
      <x v="272"/>
    </i>
    <i>
      <x v="227"/>
      <x v="171"/>
      <x v="107"/>
      <x v="32"/>
      <x/>
      <x v="110"/>
    </i>
    <i>
      <x v="228"/>
      <x v="38"/>
      <x v="159"/>
      <x v="14"/>
      <x/>
      <x/>
    </i>
    <i>
      <x v="229"/>
      <x v="269"/>
      <x v="92"/>
      <x v="24"/>
      <x/>
      <x v="272"/>
    </i>
    <i>
      <x v="230"/>
      <x v="174"/>
      <x v="35"/>
      <x v="37"/>
      <x/>
      <x v="272"/>
    </i>
    <i r="3">
      <x v="43"/>
      <x/>
      <x v="272"/>
    </i>
    <i>
      <x v="231"/>
      <x v="318"/>
      <x v="159"/>
      <x v="14"/>
      <x/>
      <x/>
    </i>
    <i>
      <x v="232"/>
      <x v="17"/>
      <x v="128"/>
      <x v="8"/>
      <x/>
      <x v="272"/>
    </i>
    <i r="3">
      <x v="37"/>
      <x/>
      <x v="272"/>
    </i>
    <i>
      <x v="233"/>
      <x v="280"/>
      <x v="66"/>
      <x v="9"/>
      <x/>
      <x v="182"/>
    </i>
    <i>
      <x v="234"/>
      <x v="298"/>
      <x v="160"/>
      <x v="15"/>
      <x/>
      <x/>
    </i>
    <i>
      <x v="235"/>
      <x v="101"/>
      <x v="26"/>
      <x v="51"/>
      <x/>
      <x v="52"/>
    </i>
    <i>
      <x v="236"/>
      <x v="416"/>
      <x v="101"/>
      <x v="22"/>
      <x/>
      <x v="269"/>
    </i>
    <i>
      <x v="237"/>
      <x v="177"/>
      <x v="49"/>
      <x v="7"/>
      <x/>
      <x/>
    </i>
    <i>
      <x v="238"/>
      <x v="120"/>
      <x v="92"/>
      <x v="24"/>
      <x/>
      <x v="272"/>
    </i>
    <i>
      <x v="239"/>
      <x v="182"/>
      <x v="161"/>
      <x v="50"/>
      <x/>
      <x v="113"/>
    </i>
    <i r="1">
      <x v="396"/>
      <x v="6"/>
      <x v="38"/>
      <x/>
      <x v="254"/>
    </i>
    <i>
      <x v="240"/>
      <x v="312"/>
      <x v="160"/>
      <x v="15"/>
      <x/>
      <x/>
    </i>
    <i>
      <x v="241"/>
      <x v="55"/>
      <x v="163"/>
      <x v="28"/>
      <x/>
      <x v="33"/>
    </i>
    <i r="3">
      <x v="30"/>
      <x/>
      <x v="33"/>
    </i>
    <i>
      <x v="242"/>
      <x v="187"/>
      <x v="126"/>
      <x v="37"/>
      <x/>
      <x v="272"/>
    </i>
    <i r="3">
      <x v="43"/>
      <x/>
      <x v="272"/>
    </i>
    <i>
      <x v="243"/>
      <x v="163"/>
      <x v="107"/>
      <x v="32"/>
      <x/>
      <x v="114"/>
    </i>
    <i>
      <x v="244"/>
      <x v="103"/>
      <x v="36"/>
      <x v="37"/>
      <x/>
      <x v="272"/>
    </i>
    <i r="3">
      <x v="43"/>
      <x/>
      <x v="272"/>
    </i>
    <i r="1">
      <x v="226"/>
      <x v="141"/>
      <x v="38"/>
      <x/>
      <x v="143"/>
    </i>
    <i r="1">
      <x v="346"/>
      <x v="55"/>
      <x v="2"/>
      <x/>
      <x v="216"/>
    </i>
    <i>
      <x v="245"/>
      <x v="331"/>
      <x v="92"/>
      <x v="24"/>
      <x/>
      <x v="272"/>
    </i>
    <i>
      <x v="246"/>
      <x v="74"/>
      <x v="114"/>
      <x v="44"/>
      <x/>
      <x v="39"/>
    </i>
    <i r="1">
      <x v="165"/>
      <x v="128"/>
      <x v="17"/>
      <x/>
      <x v="272"/>
    </i>
    <i r="3">
      <x v="43"/>
      <x/>
      <x v="272"/>
    </i>
    <i>
      <x v="247"/>
      <x v="152"/>
      <x v="35"/>
      <x v="37"/>
      <x/>
      <x v="272"/>
    </i>
    <i r="3">
      <x v="43"/>
      <x/>
      <x v="272"/>
    </i>
    <i>
      <x v="248"/>
      <x v="237"/>
      <x v="92"/>
      <x v="24"/>
      <x/>
      <x v="272"/>
    </i>
    <i>
      <x v="249"/>
      <x v="39"/>
      <x v="143"/>
      <x v="40"/>
      <x/>
      <x v="272"/>
    </i>
    <i>
      <x v="250"/>
      <x v="86"/>
      <x v="35"/>
      <x v="37"/>
      <x/>
      <x v="272"/>
    </i>
    <i r="3">
      <x v="43"/>
      <x/>
      <x v="272"/>
    </i>
    <i>
      <x v="251"/>
      <x v="234"/>
      <x v="18"/>
      <x v="50"/>
      <x/>
      <x v="158"/>
    </i>
    <i>
      <x v="252"/>
      <x v="68"/>
      <x v="160"/>
      <x v="15"/>
      <x/>
      <x/>
    </i>
    <i>
      <x v="253"/>
      <x v="163"/>
      <x v="159"/>
      <x v="1"/>
      <x/>
      <x/>
    </i>
    <i>
      <x v="254"/>
      <x v="11"/>
      <x v="44"/>
      <x v="18"/>
      <x/>
      <x/>
    </i>
    <i r="1">
      <x v="39"/>
      <x v="107"/>
      <x v="32"/>
      <x/>
      <x/>
    </i>
    <i r="1">
      <x v="182"/>
      <x v="118"/>
      <x v="18"/>
      <x/>
      <x v="100"/>
    </i>
    <i r="1">
      <x v="230"/>
      <x v="92"/>
      <x v="24"/>
      <x/>
      <x v="272"/>
    </i>
    <i r="1">
      <x v="393"/>
      <x v="92"/>
      <x v="24"/>
      <x/>
      <x v="272"/>
    </i>
    <i>
      <x v="255"/>
      <x v="117"/>
      <x v="126"/>
      <x v="37"/>
      <x/>
      <x v="272"/>
    </i>
    <i r="3">
      <x v="43"/>
      <x/>
      <x v="272"/>
    </i>
    <i r="1">
      <x v="170"/>
      <x v="127"/>
      <x v="34"/>
      <x/>
      <x v="115"/>
    </i>
    <i r="3">
      <x v="37"/>
      <x/>
      <x v="115"/>
    </i>
    <i r="1">
      <x v="187"/>
      <x v="79"/>
      <x v="37"/>
      <x/>
      <x v="272"/>
    </i>
    <i r="3">
      <x v="43"/>
      <x/>
      <x v="272"/>
    </i>
    <i r="1">
      <x v="223"/>
      <x v="35"/>
      <x v="37"/>
      <x/>
      <x v="272"/>
    </i>
    <i r="3">
      <x v="43"/>
      <x/>
      <x v="272"/>
    </i>
    <i>
      <x v="256"/>
      <x v="224"/>
      <x v="159"/>
      <x v="1"/>
      <x/>
      <x/>
    </i>
    <i>
      <x v="257"/>
      <x v="88"/>
      <x v="142"/>
      <x v="32"/>
      <x/>
      <x v="54"/>
    </i>
    <i>
      <x v="258"/>
      <x v="54"/>
      <x v="39"/>
      <x v="4"/>
      <x/>
      <x/>
    </i>
    <i r="1">
      <x v="279"/>
      <x v="120"/>
      <x v="18"/>
      <x/>
      <x v="183"/>
    </i>
    <i r="1">
      <x v="414"/>
      <x v="105"/>
      <x v="30"/>
      <x/>
      <x v="23"/>
    </i>
    <i>
      <x v="259"/>
      <x v="296"/>
      <x v="157"/>
      <x v="50"/>
      <x/>
      <x v="196"/>
    </i>
    <i>
      <x v="260"/>
      <x v="46"/>
      <x v="35"/>
      <x v="37"/>
      <x/>
      <x v="272"/>
    </i>
    <i r="3">
      <x v="43"/>
      <x/>
      <x v="272"/>
    </i>
    <i>
      <x v="261"/>
      <x v="230"/>
      <x v="107"/>
      <x v="32"/>
      <x/>
      <x v="144"/>
    </i>
    <i>
      <x v="262"/>
      <x v="200"/>
      <x v="107"/>
      <x v="32"/>
      <x/>
      <x v="116"/>
    </i>
    <i>
      <x v="263"/>
      <x v="184"/>
      <x v="35"/>
      <x v="37"/>
      <x/>
      <x v="272"/>
    </i>
    <i r="3">
      <x v="43"/>
      <x/>
      <x v="272"/>
    </i>
    <i r="1">
      <x v="367"/>
      <x v="99"/>
      <x v="3"/>
      <x/>
      <x v="239"/>
    </i>
    <i>
      <x v="264"/>
      <x v="200"/>
      <x v="92"/>
      <x v="24"/>
      <x/>
      <x v="272"/>
    </i>
    <i>
      <x v="265"/>
      <x v="87"/>
      <x v="148"/>
      <x v="44"/>
      <x/>
      <x/>
    </i>
    <i r="1">
      <x v="211"/>
      <x v="90"/>
      <x v="22"/>
      <x/>
      <x v="129"/>
    </i>
    <i>
      <x v="266"/>
      <x v="158"/>
      <x v="92"/>
      <x v="24"/>
      <x/>
      <x v="272"/>
    </i>
    <i>
      <x v="267"/>
      <x v="189"/>
      <x v="107"/>
      <x v="32"/>
      <x/>
      <x v="117"/>
    </i>
    <i>
      <x v="268"/>
      <x v="322"/>
      <x v="56"/>
      <x v="32"/>
      <x/>
      <x v="217"/>
    </i>
    <i>
      <x v="269"/>
      <x v="115"/>
      <x v="35"/>
      <x v="37"/>
      <x/>
      <x v="272"/>
    </i>
    <i r="3">
      <x v="43"/>
      <x/>
      <x v="272"/>
    </i>
    <i>
      <x v="270"/>
      <x v="362"/>
      <x v="160"/>
      <x v="15"/>
      <x/>
      <x/>
    </i>
    <i>
      <x v="271"/>
      <x v="214"/>
      <x v="126"/>
      <x v="37"/>
      <x/>
      <x v="272"/>
    </i>
    <i r="3">
      <x v="43"/>
      <x/>
      <x v="272"/>
    </i>
    <i>
      <x v="272"/>
      <x v="269"/>
      <x v="92"/>
      <x v="24"/>
      <x/>
      <x v="272"/>
    </i>
    <i r="3">
      <x v="40"/>
      <x/>
      <x v="272"/>
    </i>
    <i>
      <x v="273"/>
      <x v="405"/>
      <x v="159"/>
      <x v="1"/>
      <x/>
      <x/>
    </i>
    <i>
      <x v="274"/>
      <x v="377"/>
      <x v="143"/>
      <x v="40"/>
      <x/>
      <x v="272"/>
    </i>
    <i>
      <x v="275"/>
      <x v="284"/>
      <x v="136"/>
      <x v="5"/>
      <x/>
      <x v="184"/>
    </i>
    <i r="3">
      <x v="38"/>
      <x/>
      <x v="184"/>
    </i>
    <i>
      <x v="276"/>
      <x v="320"/>
      <x v="90"/>
      <x v="22"/>
      <x/>
      <x v="207"/>
    </i>
    <i>
      <x v="277"/>
      <x v="116"/>
      <x v="30"/>
      <x v="37"/>
      <x/>
      <x v="272"/>
    </i>
    <i r="3">
      <x v="48"/>
      <x/>
      <x v="272"/>
    </i>
    <i r="1">
      <x v="269"/>
      <x v="35"/>
      <x v="37"/>
      <x/>
      <x v="272"/>
    </i>
    <i r="3">
      <x v="43"/>
      <x/>
      <x v="272"/>
    </i>
    <i>
      <x v="278"/>
      <x v="223"/>
      <x v="90"/>
      <x v="22"/>
      <x/>
      <x v="141"/>
    </i>
    <i>
      <x v="279"/>
      <x v="14"/>
      <x v="61"/>
      <x v="21"/>
      <x/>
      <x v="15"/>
    </i>
    <i>
      <x v="280"/>
      <x v="91"/>
      <x v="127"/>
      <x v="37"/>
      <x/>
      <x v="272"/>
    </i>
    <i>
      <x v="281"/>
      <x v="193"/>
      <x v="143"/>
      <x v="40"/>
      <x/>
      <x v="272"/>
    </i>
    <i r="1">
      <x v="262"/>
      <x v="143"/>
      <x v="40"/>
      <x/>
      <x v="272"/>
    </i>
    <i>
      <x v="282"/>
      <x v="298"/>
      <x v="107"/>
      <x v="32"/>
      <x/>
      <x v="197"/>
    </i>
    <i>
      <x v="283"/>
      <x v="6"/>
      <x v="129"/>
      <x v="18"/>
      <x/>
      <x/>
    </i>
    <i>
      <x v="284"/>
      <x v="119"/>
      <x v="127"/>
      <x v="37"/>
      <x/>
      <x v="272"/>
    </i>
    <i>
      <x v="285"/>
      <x v="133"/>
      <x v="159"/>
      <x v="1"/>
      <x/>
      <x/>
    </i>
    <i>
      <x v="286"/>
      <x v="153"/>
      <x v="35"/>
      <x v="37"/>
      <x/>
      <x v="272"/>
    </i>
    <i r="3">
      <x v="43"/>
      <x/>
      <x v="272"/>
    </i>
    <i r="1">
      <x v="227"/>
      <x v="146"/>
      <x v="21"/>
      <x/>
      <x v="157"/>
    </i>
    <i>
      <x v="287"/>
      <x v="9"/>
      <x v="35"/>
      <x v="37"/>
      <x/>
      <x v="272"/>
    </i>
    <i r="3">
      <x v="43"/>
      <x/>
      <x v="272"/>
    </i>
    <i>
      <x v="288"/>
      <x v="219"/>
      <x v="92"/>
      <x v="24"/>
      <x/>
      <x v="272"/>
    </i>
    <i r="1">
      <x v="387"/>
      <x v="92"/>
      <x v="24"/>
      <x/>
      <x v="272"/>
    </i>
    <i>
      <x v="289"/>
      <x v="314"/>
      <x v="107"/>
      <x v="32"/>
      <x/>
      <x v="205"/>
    </i>
    <i>
      <x v="290"/>
      <x v="2"/>
      <x v="43"/>
      <x v="10"/>
      <x/>
      <x/>
    </i>
    <i>
      <x v="291"/>
      <x v="204"/>
      <x v="70"/>
      <x v="24"/>
      <x/>
      <x v="272"/>
    </i>
    <i>
      <x v="292"/>
      <x v="307"/>
      <x v="35"/>
      <x v="43"/>
      <x/>
      <x v="272"/>
    </i>
    <i>
      <x v="293"/>
      <x v="199"/>
      <x v="94"/>
      <x v="12"/>
      <x/>
      <x v="118"/>
    </i>
    <i r="1">
      <x v="365"/>
      <x v="7"/>
      <x v="21"/>
      <x/>
      <x v="237"/>
    </i>
    <i>
      <x v="294"/>
      <x v="33"/>
      <x v="155"/>
      <x v="2"/>
      <x/>
      <x v="24"/>
    </i>
    <i>
      <x v="295"/>
      <x v="82"/>
      <x v="35"/>
      <x v="43"/>
      <x/>
      <x v="272"/>
    </i>
    <i r="1">
      <x v="210"/>
      <x v="35"/>
      <x v="43"/>
      <x/>
      <x v="272"/>
    </i>
    <i r="1">
      <x v="411"/>
      <x v="126"/>
      <x v="37"/>
      <x/>
      <x v="272"/>
    </i>
    <i>
      <x v="296"/>
      <x v="68"/>
      <x v="92"/>
      <x v="24"/>
      <x/>
      <x v="272"/>
    </i>
    <i>
      <x v="297"/>
      <x v="7"/>
      <x v="35"/>
      <x v="43"/>
      <x/>
      <x v="272"/>
    </i>
    <i>
      <x v="298"/>
      <x v="269"/>
      <x v="92"/>
      <x v="24"/>
      <x/>
      <x v="272"/>
    </i>
    <i>
      <x v="299"/>
      <x v="301"/>
      <x v="66"/>
      <x v="9"/>
      <x/>
      <x v="198"/>
    </i>
    <i>
      <x v="300"/>
      <x v="38"/>
      <x v="92"/>
      <x v="24"/>
      <x/>
      <x v="272"/>
    </i>
    <i>
      <x v="301"/>
      <x v="36"/>
      <x v="92"/>
      <x v="24"/>
      <x/>
      <x v="272"/>
    </i>
    <i>
      <x v="302"/>
      <x v="61"/>
      <x v="90"/>
      <x v="22"/>
      <x/>
      <x v="128"/>
    </i>
    <i r="1">
      <x v="151"/>
      <x v="89"/>
      <x v="21"/>
      <x/>
      <x v="83"/>
    </i>
    <i>
      <x v="303"/>
      <x v="126"/>
      <x v="160"/>
      <x v="15"/>
      <x/>
      <x/>
    </i>
    <i>
      <x v="304"/>
      <x v="147"/>
      <x v="35"/>
      <x v="37"/>
      <x/>
      <x v="272"/>
    </i>
    <i r="3">
      <x v="43"/>
      <x/>
      <x v="272"/>
    </i>
    <i>
      <x v="305"/>
      <x v="37"/>
      <x v="68"/>
      <x v="38"/>
      <x/>
      <x v="25"/>
    </i>
    <i>
      <x v="306"/>
      <x v="154"/>
      <x v="35"/>
      <x v="37"/>
      <x/>
      <x v="272"/>
    </i>
    <i r="3">
      <x v="43"/>
      <x/>
      <x v="272"/>
    </i>
    <i>
      <x v="307"/>
      <x v="228"/>
      <x v="9"/>
      <x v="18"/>
      <x/>
      <x v="145"/>
    </i>
    <i>
      <x v="308"/>
      <x v="383"/>
      <x v="52"/>
      <x v="12"/>
      <x/>
      <x/>
    </i>
    <i>
      <x v="309"/>
      <x v="5"/>
      <x v="68"/>
      <x v="5"/>
      <x/>
      <x v="6"/>
    </i>
    <i r="3">
      <x v="38"/>
      <x/>
      <x v="6"/>
    </i>
    <i>
      <x v="310"/>
      <x v="224"/>
      <x v="27"/>
      <x v="51"/>
      <x/>
      <x v="146"/>
    </i>
    <i>
      <x v="311"/>
      <x v="222"/>
      <x v="92"/>
      <x v="24"/>
      <x/>
      <x v="272"/>
    </i>
    <i>
      <x v="312"/>
      <x v="15"/>
      <x v="92"/>
      <x v="24"/>
      <x/>
      <x v="272"/>
    </i>
    <i>
      <x v="313"/>
      <x v="55"/>
      <x v="15"/>
      <x v="29"/>
      <x/>
      <x v="34"/>
    </i>
    <i>
      <x v="314"/>
      <x v="287"/>
      <x v="48"/>
      <x v="7"/>
      <x/>
      <x v="272"/>
    </i>
    <i>
      <x v="315"/>
      <x v="188"/>
      <x v="142"/>
      <x v="32"/>
      <x/>
      <x v="119"/>
    </i>
    <i>
      <x v="316"/>
      <x v="104"/>
      <x v="107"/>
      <x v="32"/>
      <x/>
      <x v="55"/>
    </i>
    <i>
      <x v="317"/>
      <x v="370"/>
      <x v="107"/>
      <x v="32"/>
      <x/>
      <x v="240"/>
    </i>
    <i>
      <x v="318"/>
      <x v="221"/>
      <x v="107"/>
      <x v="32"/>
      <x/>
      <x v="147"/>
    </i>
    <i>
      <x v="319"/>
      <x v="349"/>
      <x v="107"/>
      <x v="32"/>
      <x/>
      <x v="218"/>
    </i>
    <i>
      <x v="320"/>
      <x/>
      <x v="90"/>
      <x v="22"/>
      <x/>
      <x v="2"/>
    </i>
    <i>
      <x v="321"/>
      <x v="187"/>
      <x v="92"/>
      <x v="24"/>
      <x/>
      <x v="272"/>
    </i>
    <i>
      <x v="322"/>
      <x v="310"/>
      <x v="126"/>
      <x v="37"/>
      <x/>
      <x/>
    </i>
    <i>
      <x v="323"/>
      <x v="381"/>
      <x v="136"/>
      <x v="26"/>
      <x/>
      <x v="241"/>
    </i>
    <i r="3">
      <x v="38"/>
      <x/>
      <x v="241"/>
    </i>
    <i>
      <x v="324"/>
      <x v="179"/>
      <x v="123"/>
      <x v="6"/>
      <x/>
      <x v="101"/>
    </i>
    <i r="1">
      <x v="407"/>
      <x v="68"/>
      <x v="26"/>
      <x/>
      <x v="263"/>
    </i>
    <i r="3">
      <x v="38"/>
      <x/>
      <x v="263"/>
    </i>
    <i>
      <x v="325"/>
      <x v="137"/>
      <x v="106"/>
      <x v="32"/>
      <x/>
      <x v="79"/>
    </i>
    <i>
      <x v="326"/>
      <x v="269"/>
      <x v="35"/>
      <x v="37"/>
      <x/>
      <x v="272"/>
    </i>
    <i r="3">
      <x v="43"/>
      <x/>
      <x v="272"/>
    </i>
    <i>
      <x v="327"/>
      <x v="250"/>
      <x v="96"/>
      <x v="5"/>
      <x/>
      <x v="159"/>
    </i>
    <i r="3">
      <x v="38"/>
      <x/>
      <x v="159"/>
    </i>
    <i>
      <x v="328"/>
      <x v="258"/>
      <x v="35"/>
      <x v="37"/>
      <x/>
      <x v="272"/>
    </i>
    <i r="3">
      <x v="43"/>
      <x/>
      <x v="272"/>
    </i>
    <i r="1">
      <x v="386"/>
      <x v="126"/>
      <x v="37"/>
      <x/>
      <x v="272"/>
    </i>
    <i r="3">
      <x v="43"/>
      <x/>
      <x v="272"/>
    </i>
    <i>
      <x v="329"/>
      <x v="339"/>
      <x v="29"/>
      <x v="10"/>
      <x/>
      <x v="219"/>
    </i>
    <i>
      <x v="330"/>
      <x v="47"/>
      <x v="160"/>
      <x/>
      <x/>
      <x/>
    </i>
    <i r="3">
      <x v="15"/>
      <x/>
      <x/>
    </i>
    <i>
      <x v="331"/>
      <x v="252"/>
      <x v="48"/>
      <x v="7"/>
      <x/>
      <x v="272"/>
    </i>
    <i>
      <x v="332"/>
      <x v="344"/>
      <x v="14"/>
      <x v="12"/>
      <x/>
      <x v="220"/>
    </i>
    <i>
      <x v="333"/>
      <x v="355"/>
      <x v="160"/>
      <x v="15"/>
      <x/>
      <x/>
    </i>
    <i>
      <x v="334"/>
      <x v="307"/>
      <x v="35"/>
      <x v="37"/>
      <x/>
      <x v="272"/>
    </i>
    <i r="3">
      <x v="43"/>
      <x/>
      <x v="272"/>
    </i>
    <i>
      <x v="335"/>
      <x v="51"/>
      <x v="54"/>
      <x v="4"/>
      <x/>
      <x v="35"/>
    </i>
    <i>
      <x v="336"/>
      <x v="2"/>
      <x v="107"/>
      <x v="32"/>
      <x/>
      <x v="9"/>
    </i>
    <i>
      <x v="337"/>
      <x v="368"/>
      <x v="12"/>
      <x v="37"/>
      <x/>
      <x v="242"/>
    </i>
    <i r="3">
      <x v="44"/>
      <x/>
      <x v="242"/>
    </i>
    <i>
      <x v="338"/>
      <x v="48"/>
      <x v="56"/>
      <x v="32"/>
      <x/>
      <x v="36"/>
    </i>
    <i>
      <x v="339"/>
      <x v="103"/>
      <x v="70"/>
      <x v="24"/>
      <x/>
      <x v="272"/>
    </i>
    <i r="1">
      <x v="164"/>
      <x v="136"/>
      <x v="26"/>
      <x/>
      <x v="120"/>
    </i>
    <i r="3">
      <x v="38"/>
      <x/>
      <x v="120"/>
    </i>
    <i>
      <x v="340"/>
      <x v="39"/>
      <x v="162"/>
      <x v="28"/>
      <x/>
      <x v="26"/>
    </i>
    <i>
      <x v="341"/>
      <x v="108"/>
      <x v="45"/>
      <x v="3"/>
      <x/>
      <x v="66"/>
    </i>
    <i>
      <x v="342"/>
      <x v="267"/>
      <x v="36"/>
      <x v="37"/>
      <x/>
      <x v="272"/>
    </i>
    <i r="3">
      <x v="43"/>
      <x/>
      <x v="272"/>
    </i>
    <i>
      <x v="343"/>
      <x v="75"/>
      <x v="159"/>
      <x v="1"/>
      <x/>
      <x/>
    </i>
    <i r="3">
      <x v="15"/>
      <x/>
      <x/>
    </i>
    <i r="1">
      <x v="376"/>
      <x v="160"/>
      <x v="15"/>
      <x/>
      <x/>
    </i>
    <i>
      <x v="344"/>
      <x v="333"/>
      <x v="133"/>
      <x v="26"/>
      <x/>
      <x v="221"/>
    </i>
    <i r="3">
      <x v="38"/>
      <x/>
      <x v="221"/>
    </i>
    <i>
      <x v="345"/>
      <x v="121"/>
      <x v="35"/>
      <x v="37"/>
      <x/>
      <x v="272"/>
    </i>
    <i r="3">
      <x v="43"/>
      <x/>
      <x v="272"/>
    </i>
    <i r="1">
      <x v="356"/>
      <x v="35"/>
      <x v="37"/>
      <x/>
      <x v="272"/>
    </i>
    <i r="3">
      <x v="43"/>
      <x/>
      <x v="272"/>
    </i>
    <i>
      <x v="346"/>
      <x v="348"/>
      <x v="92"/>
      <x v="24"/>
      <x/>
      <x v="272"/>
    </i>
    <i>
      <x v="347"/>
      <x v="16"/>
      <x v="83"/>
      <x v="35"/>
      <x/>
      <x v="10"/>
    </i>
    <i>
      <x v="348"/>
      <x v="71"/>
      <x v="92"/>
      <x v="24"/>
      <x/>
      <x v="272"/>
    </i>
    <i r="1">
      <x v="356"/>
      <x v="92"/>
      <x v="24"/>
      <x/>
      <x v="272"/>
    </i>
    <i r="1">
      <x v="375"/>
      <x v="92"/>
      <x v="24"/>
      <x/>
      <x v="272"/>
    </i>
    <i>
      <x v="349"/>
      <x v="287"/>
      <x v="159"/>
      <x v="15"/>
      <x/>
      <x/>
    </i>
    <i>
      <x v="350"/>
      <x v="305"/>
      <x v="159"/>
      <x v="13"/>
      <x/>
      <x/>
    </i>
    <i>
      <x v="351"/>
      <x v="323"/>
      <x v="119"/>
      <x v="18"/>
      <x/>
      <x v="222"/>
    </i>
    <i>
      <x v="352"/>
      <x v="390"/>
      <x v="143"/>
      <x v="40"/>
      <x/>
      <x v="272"/>
    </i>
    <i r="1">
      <x v="409"/>
      <x v="46"/>
      <x v="6"/>
      <x/>
      <x v="266"/>
    </i>
    <i r="1">
      <x v="415"/>
      <x v="75"/>
      <x v="12"/>
      <x/>
      <x v="27"/>
    </i>
    <i>
      <x v="353"/>
      <x v="390"/>
      <x v="108"/>
      <x v="31"/>
      <x/>
      <x v="255"/>
    </i>
    <i>
      <x v="354"/>
      <x v="406"/>
      <x v="90"/>
      <x v="22"/>
      <x/>
      <x v="264"/>
    </i>
    <i>
      <x v="355"/>
      <x v="347"/>
      <x v="91"/>
      <x v="32"/>
      <x/>
      <x v="223"/>
    </i>
    <i>
      <x v="356"/>
      <x v="224"/>
      <x v="107"/>
      <x v="32"/>
      <x/>
      <x v="148"/>
    </i>
    <i>
      <x v="357"/>
      <x v="65"/>
      <x v="74"/>
      <x v="12"/>
      <x/>
      <x v="37"/>
    </i>
    <i>
      <x v="358"/>
      <x v="350"/>
      <x v="35"/>
      <x v="37"/>
      <x/>
      <x v="272"/>
    </i>
    <i r="3">
      <x v="43"/>
      <x/>
      <x v="272"/>
    </i>
    <i>
      <x v="359"/>
      <x v="206"/>
      <x v="125"/>
      <x v="8"/>
      <x/>
      <x v="272"/>
    </i>
    <i r="3">
      <x v="37"/>
      <x/>
      <x v="272"/>
    </i>
    <i>
      <x v="360"/>
      <x v="273"/>
      <x v="126"/>
      <x v="37"/>
      <x/>
      <x v="272"/>
    </i>
    <i r="3">
      <x v="43"/>
      <x/>
      <x v="272"/>
    </i>
    <i>
      <x v="361"/>
      <x v="209"/>
      <x v="35"/>
      <x v="37"/>
      <x/>
      <x v="272"/>
    </i>
    <i r="3">
      <x v="43"/>
      <x/>
      <x v="272"/>
    </i>
    <i>
      <x v="362"/>
      <x v="198"/>
      <x v="92"/>
      <x v="24"/>
      <x/>
      <x v="272"/>
    </i>
    <i>
      <x v="363"/>
      <x v="141"/>
      <x v="79"/>
      <x v="37"/>
      <x/>
      <x v="272"/>
    </i>
    <i r="3">
      <x v="43"/>
      <x/>
      <x v="272"/>
    </i>
    <i>
      <x v="364"/>
      <x v="399"/>
      <x v="125"/>
      <x v="8"/>
      <x/>
      <x v="272"/>
    </i>
    <i r="3">
      <x v="37"/>
      <x/>
      <x v="272"/>
    </i>
    <i>
      <x v="365"/>
      <x v="87"/>
      <x v="107"/>
      <x v="32"/>
      <x/>
      <x v="56"/>
    </i>
    <i>
      <x v="366"/>
      <x v="201"/>
      <x v="159"/>
      <x v="14"/>
      <x/>
      <x/>
    </i>
    <i>
      <x v="367"/>
      <x v="205"/>
      <x v="144"/>
      <x v="37"/>
      <x/>
      <x/>
    </i>
    <i>
      <x v="368"/>
      <x v="218"/>
      <x v="111"/>
      <x v="21"/>
      <x/>
      <x v="139"/>
    </i>
    <i>
      <x v="369"/>
      <x v="177"/>
      <x v="126"/>
      <x v="37"/>
      <x/>
      <x/>
    </i>
    <i>
      <x v="370"/>
      <x v="125"/>
      <x v="90"/>
      <x v="22"/>
      <x/>
      <x v="69"/>
    </i>
    <i>
      <x v="371"/>
      <x v="224"/>
      <x v="159"/>
      <x v="14"/>
      <x/>
      <x/>
    </i>
    <i>
      <x v="372"/>
      <x v="354"/>
      <x v="97"/>
      <x v="50"/>
      <x/>
      <x v="243"/>
    </i>
    <i>
      <x v="373"/>
      <x v="193"/>
      <x v="89"/>
      <x v="21"/>
      <x/>
      <x v="121"/>
    </i>
    <i r="3">
      <x v="22"/>
      <x/>
      <x v="121"/>
    </i>
    <i>
      <x v="374"/>
      <x v="361"/>
      <x v="35"/>
      <x v="37"/>
      <x/>
      <x v="272"/>
    </i>
    <i r="3">
      <x v="43"/>
      <x/>
      <x v="272"/>
    </i>
    <i>
      <x v="375"/>
      <x v="108"/>
      <x v="67"/>
      <x v="47"/>
      <x/>
      <x/>
    </i>
    <i>
      <x v="376"/>
      <x v="52"/>
      <x v="28"/>
      <x v="4"/>
      <x/>
      <x v="38"/>
    </i>
    <i>
      <x v="377"/>
      <x v="312"/>
      <x v="136"/>
      <x v="38"/>
      <x/>
      <x v="206"/>
    </i>
    <i>
      <x v="378"/>
      <x v="6"/>
      <x v="35"/>
      <x v="37"/>
      <x/>
      <x v="272"/>
    </i>
    <i r="3">
      <x v="43"/>
      <x/>
      <x v="272"/>
    </i>
    <i r="1">
      <x v="401"/>
      <x v="143"/>
      <x v="40"/>
      <x/>
      <x v="272"/>
    </i>
    <i>
      <x v="379"/>
      <x v="271"/>
      <x v="126"/>
      <x v="37"/>
      <x/>
      <x v="272"/>
    </i>
    <i>
      <x v="380"/>
      <x v="120"/>
      <x v="156"/>
      <x v="37"/>
      <x/>
      <x v="272"/>
    </i>
    <i>
      <x v="381"/>
      <x v="206"/>
      <x v="92"/>
      <x v="24"/>
      <x/>
      <x v="272"/>
    </i>
    <i>
      <x v="382"/>
      <x v="294"/>
      <x v="127"/>
      <x v="37"/>
      <x/>
      <x v="272"/>
    </i>
    <i r="3">
      <x v="43"/>
      <x/>
      <x v="272"/>
    </i>
    <i>
      <x v="383"/>
      <x v="108"/>
      <x v="92"/>
      <x v="24"/>
      <x/>
      <x v="272"/>
    </i>
    <i>
      <x v="384"/>
      <x v="127"/>
      <x v="96"/>
      <x v="5"/>
      <x/>
      <x v="68"/>
    </i>
    <i r="3">
      <x v="38"/>
      <x/>
      <x v="68"/>
    </i>
    <i>
      <x v="385"/>
      <x v="391"/>
      <x v="107"/>
      <x v="32"/>
      <x/>
      <x v="256"/>
    </i>
    <i>
      <x v="386"/>
      <x v="418"/>
      <x v="96"/>
      <x v="26"/>
      <x/>
      <x v="271"/>
    </i>
    <i r="3">
      <x v="38"/>
      <x/>
      <x v="271"/>
    </i>
    <i>
      <x v="387"/>
      <x v="298"/>
      <x v="88"/>
      <x v="23"/>
      <x/>
      <x v="195"/>
    </i>
    <i>
      <x v="388"/>
      <x v="198"/>
      <x v="143"/>
      <x v="40"/>
      <x/>
      <x v="272"/>
    </i>
    <i>
      <x v="389"/>
      <x v="297"/>
      <x v="126"/>
      <x v="37"/>
      <x/>
      <x v="272"/>
    </i>
    <i r="3">
      <x v="43"/>
      <x/>
      <x v="272"/>
    </i>
    <i>
      <x v="390"/>
      <x v="327"/>
      <x v="35"/>
      <x v="37"/>
      <x/>
      <x v="272"/>
    </i>
    <i r="3">
      <x v="43"/>
      <x/>
      <x v="272"/>
    </i>
    <i>
      <x v="391"/>
      <x v="280"/>
      <x v="20"/>
      <x v="31"/>
      <x/>
      <x/>
    </i>
    <i>
      <x v="392"/>
      <x v="246"/>
      <x v="69"/>
      <x v="2"/>
      <x/>
      <x v="161"/>
    </i>
    <i r="1">
      <x v="269"/>
      <x v="35"/>
      <x v="37"/>
      <x/>
      <x v="272"/>
    </i>
    <i r="3">
      <x v="43"/>
      <x/>
      <x v="272"/>
    </i>
    <i>
      <x v="393"/>
      <x v="390"/>
      <x v="48"/>
      <x v="7"/>
      <x/>
      <x v="272"/>
    </i>
    <i>
      <x v="394"/>
      <x v="82"/>
      <x v="79"/>
      <x v="37"/>
      <x/>
      <x v="272"/>
    </i>
    <i r="3">
      <x v="43"/>
      <x/>
      <x v="272"/>
    </i>
    <i>
      <x v="395"/>
      <x v="350"/>
      <x v="35"/>
      <x v="37"/>
      <x/>
      <x v="272"/>
    </i>
    <i r="3">
      <x v="43"/>
      <x/>
      <x v="272"/>
    </i>
    <i>
      <x v="396"/>
      <x v="23"/>
      <x v="148"/>
      <x v="37"/>
      <x/>
      <x v="272"/>
    </i>
    <i r="3">
      <x v="44"/>
      <x/>
      <x/>
    </i>
    <i>
      <x v="397"/>
      <x v="342"/>
      <x v="35"/>
      <x v="43"/>
      <x/>
      <x v="272"/>
    </i>
    <i r="1">
      <x v="371"/>
      <x v="35"/>
      <x v="43"/>
      <x/>
      <x v="272"/>
    </i>
    <i>
      <x v="398"/>
      <x v="53"/>
      <x v="35"/>
      <x v="37"/>
      <x/>
      <x v="272"/>
    </i>
    <i r="3">
      <x v="43"/>
      <x/>
      <x v="272"/>
    </i>
    <i>
      <x v="399"/>
      <x v="63"/>
      <x v="126"/>
      <x v="37"/>
      <x/>
      <x v="272"/>
    </i>
    <i>
      <x v="400"/>
      <x v="222"/>
      <x v="92"/>
      <x v="24"/>
      <x/>
      <x v="272"/>
    </i>
    <i>
      <x v="401"/>
      <x v="114"/>
      <x v="35"/>
      <x v="37"/>
      <x/>
      <x v="272"/>
    </i>
    <i r="3">
      <x v="43"/>
      <x/>
      <x v="272"/>
    </i>
    <i>
      <x v="402"/>
      <x v="166"/>
      <x v="133"/>
      <x v="42"/>
      <x/>
      <x v="122"/>
    </i>
    <i>
      <x v="403"/>
      <x v="272"/>
      <x v="35"/>
      <x v="37"/>
      <x/>
      <x v="272"/>
    </i>
    <i r="3">
      <x v="43"/>
      <x/>
      <x v="272"/>
    </i>
    <i>
      <x v="404"/>
      <x v="215"/>
      <x v="92"/>
      <x v="24"/>
      <x/>
      <x v="272"/>
    </i>
    <i>
      <x v="405"/>
      <x v="172"/>
      <x v="35"/>
      <x v="37"/>
      <x/>
      <x v="272"/>
    </i>
    <i r="3">
      <x v="43"/>
      <x/>
      <x v="272"/>
    </i>
    <i r="1">
      <x v="179"/>
      <x v="3"/>
      <x v="44"/>
      <x/>
      <x v="123"/>
    </i>
    <i r="1">
      <x v="366"/>
      <x v="35"/>
      <x v="37"/>
      <x/>
      <x v="272"/>
    </i>
    <i r="3">
      <x v="43"/>
      <x/>
      <x v="272"/>
    </i>
    <i>
      <x v="406"/>
      <x v="198"/>
      <x v="92"/>
      <x v="24"/>
      <x/>
      <x v="272"/>
    </i>
    <i>
      <x v="407"/>
      <x v="280"/>
      <x v="24"/>
      <x v="18"/>
      <x/>
      <x v="186"/>
    </i>
    <i>
      <x v="408"/>
      <x v="249"/>
      <x v="127"/>
      <x v="34"/>
      <x/>
      <x v="272"/>
    </i>
    <i r="3">
      <x v="37"/>
      <x/>
      <x v="272"/>
    </i>
    <i>
      <x v="409"/>
      <x v="129"/>
      <x v="92"/>
      <x v="24"/>
      <x/>
      <x v="272"/>
    </i>
    <i>
      <x v="410"/>
      <x v="374"/>
      <x v="101"/>
      <x v="22"/>
      <x/>
      <x v="238"/>
    </i>
    <i>
      <x v="411"/>
      <x v="116"/>
      <x v="145"/>
      <x v="37"/>
      <x/>
      <x v="272"/>
    </i>
    <i>
      <x v="412"/>
      <x v="315"/>
      <x v="48"/>
      <x v="7"/>
      <x/>
      <x v="272"/>
    </i>
    <i>
      <x v="413"/>
      <x v="321"/>
      <x v="135"/>
      <x v="50"/>
      <x/>
      <x v="224"/>
    </i>
    <i>
      <x v="414"/>
      <x v="64"/>
      <x v="57"/>
      <x v="32"/>
      <x/>
      <x v="40"/>
    </i>
    <i>
      <x v="415"/>
      <x v="330"/>
      <x v="4"/>
      <x v="4"/>
      <x/>
      <x v="225"/>
    </i>
    <i>
      <x v="416"/>
      <x v="388"/>
      <x v="144"/>
      <x v="16"/>
      <x/>
      <x/>
    </i>
    <i r="3">
      <x v="37"/>
      <x/>
      <x/>
    </i>
    <i>
      <x v="417"/>
      <x v="146"/>
      <x v="35"/>
      <x v="37"/>
      <x/>
      <x v="272"/>
    </i>
    <i r="3">
      <x v="43"/>
      <x/>
      <x v="272"/>
    </i>
    <i>
      <x v="418"/>
      <x v="69"/>
      <x v="159"/>
      <x v="14"/>
      <x/>
      <x/>
    </i>
    <i>
      <x v="419"/>
      <x v="232"/>
      <x v="126"/>
      <x v="37"/>
      <x/>
      <x v="272"/>
    </i>
    <i>
      <x v="420"/>
      <x v="380"/>
      <x v="96"/>
      <x v="26"/>
      <x/>
      <x v="244"/>
    </i>
    <i r="3">
      <x v="38"/>
      <x/>
      <x v="244"/>
    </i>
    <i>
      <x v="421"/>
      <x v="266"/>
      <x v="48"/>
      <x v="7"/>
      <x/>
      <x v="272"/>
    </i>
    <i>
      <x v="422"/>
      <x v="123"/>
      <x v="35"/>
      <x v="37"/>
      <x/>
      <x v="272"/>
    </i>
    <i r="3">
      <x v="43"/>
      <x/>
      <x v="272"/>
    </i>
    <i>
      <x v="423"/>
      <x v="122"/>
      <x v="138"/>
      <x v="11"/>
      <x/>
      <x v="70"/>
    </i>
    <i>
      <x v="424"/>
      <x v="18"/>
      <x v="160"/>
      <x v="15"/>
      <x/>
      <x/>
    </i>
    <i r="1">
      <x v="121"/>
      <x v="143"/>
      <x v="40"/>
      <x/>
      <x v="272"/>
    </i>
    <i>
      <x v="425"/>
      <x v="336"/>
      <x v="22"/>
      <x v="6"/>
      <x/>
      <x v="215"/>
    </i>
    <i>
      <x v="426"/>
      <x v="212"/>
      <x v="110"/>
      <x v="34"/>
      <x/>
      <x v="272"/>
    </i>
    <i r="3">
      <x v="37"/>
      <x/>
      <x v="272"/>
    </i>
    <i>
      <x v="427"/>
      <x v="80"/>
      <x v="129"/>
      <x v="18"/>
      <x/>
      <x v="57"/>
    </i>
    <i r="1">
      <x v="153"/>
      <x v="92"/>
      <x v="24"/>
      <x/>
      <x v="272"/>
    </i>
    <i>
      <x v="428"/>
      <x v="89"/>
      <x v="159"/>
      <x v="1"/>
      <x/>
      <x/>
    </i>
    <i>
      <x v="429"/>
      <x v="381"/>
      <x v="144"/>
      <x v="37"/>
      <x/>
      <x v="272"/>
    </i>
    <i>
      <x v="430"/>
      <x v="404"/>
      <x v="35"/>
      <x v="37"/>
      <x/>
      <x v="272"/>
    </i>
    <i r="3">
      <x v="43"/>
      <x/>
      <x v="272"/>
    </i>
    <i>
      <x v="431"/>
      <x v="3"/>
      <x v="92"/>
      <x v="24"/>
      <x/>
      <x v="272"/>
    </i>
    <i r="1">
      <x v="235"/>
      <x v="92"/>
      <x v="24"/>
      <x/>
      <x v="272"/>
    </i>
    <i>
      <x v="432"/>
      <x v="280"/>
      <x v="78"/>
      <x v="50"/>
      <x/>
      <x v="187"/>
    </i>
    <i>
      <x v="433"/>
      <x v="277"/>
      <x v="96"/>
      <x v="38"/>
      <x/>
      <x/>
    </i>
    <i>
      <x v="434"/>
      <x v="163"/>
      <x v="19"/>
      <x v="31"/>
      <x/>
      <x v="124"/>
    </i>
    <i r="2">
      <x v="48"/>
      <x v="7"/>
      <x/>
      <x v="272"/>
    </i>
    <i r="1">
      <x v="194"/>
      <x v="98"/>
      <x v="51"/>
      <x/>
      <x v="87"/>
    </i>
    <i>
      <x v="435"/>
      <x v="325"/>
      <x v="48"/>
      <x v="7"/>
      <x/>
      <x v="272"/>
    </i>
    <i>
      <x v="436"/>
      <x v="193"/>
      <x v="107"/>
      <x v="32"/>
      <x/>
      <x v="125"/>
    </i>
    <i>
      <x v="437"/>
      <x v="290"/>
      <x v="92"/>
      <x v="24"/>
      <x/>
      <x v="272"/>
    </i>
    <i>
      <x v="438"/>
      <x v="26"/>
      <x v="86"/>
      <x v="10"/>
      <x/>
      <x v="8"/>
    </i>
    <i>
      <x v="439"/>
      <x v="62"/>
      <x v="35"/>
      <x v="37"/>
      <x/>
      <x v="272"/>
    </i>
    <i r="3">
      <x v="43"/>
      <x/>
      <x v="272"/>
    </i>
    <i>
      <x v="440"/>
      <x v="343"/>
      <x v="130"/>
      <x v="18"/>
      <x/>
      <x v="226"/>
    </i>
    <i>
      <x v="441"/>
      <x v="259"/>
      <x v="35"/>
      <x v="37"/>
      <x/>
      <x v="272"/>
    </i>
    <i r="3">
      <x v="43"/>
      <x/>
      <x v="272"/>
    </i>
    <i>
      <x v="442"/>
      <x v="329"/>
      <x v="92"/>
      <x v="24"/>
      <x/>
      <x v="272"/>
    </i>
    <i>
      <x v="443"/>
      <x v="225"/>
      <x v="66"/>
      <x v="9"/>
      <x/>
      <x v="149"/>
    </i>
    <i>
      <x v="444"/>
      <x v="134"/>
      <x v="70"/>
      <x v="24"/>
      <x/>
      <x v="272"/>
    </i>
    <i>
      <x v="445"/>
      <x v="101"/>
      <x v="33"/>
      <x v="30"/>
      <x/>
      <x v="58"/>
    </i>
    <i>
      <x v="446"/>
      <x v="261"/>
      <x v="146"/>
      <x v="21"/>
      <x/>
      <x v="164"/>
    </i>
    <i>
      <x v="447"/>
      <x v="198"/>
      <x v="35"/>
      <x v="37"/>
      <x/>
      <x v="272"/>
    </i>
    <i r="3">
      <x v="43"/>
      <x/>
      <x v="272"/>
    </i>
    <i>
      <x v="448"/>
      <x v="303"/>
      <x v="160"/>
      <x v="15"/>
      <x/>
      <x/>
    </i>
    <i>
      <x v="449"/>
      <x v="71"/>
      <x v="70"/>
      <x v="24"/>
      <x/>
      <x v="272"/>
    </i>
    <i>
      <x v="450"/>
      <x v="136"/>
      <x v="63"/>
      <x v="30"/>
      <x/>
      <x v="80"/>
    </i>
    <i>
      <x v="451"/>
      <x v="215"/>
      <x v="126"/>
      <x v="37"/>
      <x/>
      <x v="272"/>
    </i>
    <i r="3">
      <x v="43"/>
      <x/>
      <x v="272"/>
    </i>
    <i>
      <x v="452"/>
      <x v="39"/>
      <x v="35"/>
      <x v="37"/>
      <x/>
      <x v="272"/>
    </i>
    <i r="3">
      <x v="43"/>
      <x/>
      <x v="272"/>
    </i>
    <i r="1">
      <x v="75"/>
      <x v="35"/>
      <x v="37"/>
      <x/>
      <x v="272"/>
    </i>
    <i r="3">
      <x v="43"/>
      <x/>
      <x v="272"/>
    </i>
    <i>
      <x v="453"/>
      <x v="389"/>
      <x v="11"/>
      <x v="19"/>
      <x/>
      <x v="257"/>
    </i>
    <i>
      <x v="454"/>
      <x v="1"/>
      <x v="92"/>
      <x v="24"/>
      <x/>
      <x v="272"/>
    </i>
    <i>
      <x v="455"/>
      <x v="99"/>
      <x v="2"/>
      <x/>
      <x/>
      <x v="59"/>
    </i>
    <i r="3">
      <x v="46"/>
      <x/>
      <x v="59"/>
    </i>
    <i>
      <x v="456"/>
      <x v="172"/>
      <x v="67"/>
      <x v="15"/>
      <x/>
      <x v="126"/>
    </i>
    <i r="3">
      <x v="47"/>
      <x/>
      <x v="126"/>
    </i>
    <i>
      <x v="457"/>
      <x v="31"/>
      <x v="160"/>
      <x v="15"/>
      <x/>
      <x/>
    </i>
    <i>
      <x v="458"/>
      <x v="338"/>
      <x v="104"/>
      <x v="30"/>
      <x/>
      <x v="28"/>
    </i>
    <i>
      <x v="459"/>
      <x v="332"/>
      <x v="109"/>
      <x v="33"/>
      <x/>
      <x v="227"/>
    </i>
    <i>
      <x v="460"/>
      <x v="378"/>
      <x v="125"/>
      <x v="8"/>
      <x/>
      <x v="272"/>
    </i>
    <i r="3">
      <x v="37"/>
      <x/>
      <x v="272"/>
    </i>
    <i>
      <x v="461"/>
      <x v="97"/>
      <x v="126"/>
      <x v="37"/>
      <x/>
      <x v="272"/>
    </i>
    <i r="1">
      <x v="283"/>
      <x v="26"/>
      <x v="39"/>
      <x/>
      <x v="188"/>
    </i>
    <i r="1">
      <x v="404"/>
      <x v="126"/>
      <x v="24"/>
      <x/>
      <x/>
    </i>
    <i r="3">
      <x v="37"/>
      <x/>
      <x v="272"/>
    </i>
    <i>
      <x v="462"/>
      <x v="208"/>
      <x v="35"/>
      <x v="37"/>
      <x/>
      <x v="272"/>
    </i>
    <i r="3">
      <x v="43"/>
      <x/>
      <x v="272"/>
    </i>
    <i>
      <x v="463"/>
      <x v="72"/>
      <x v="80"/>
      <x v="24"/>
      <x/>
      <x v="272"/>
    </i>
    <i r="1">
      <x v="187"/>
      <x v="109"/>
      <x v="33"/>
      <x/>
      <x v="272"/>
    </i>
    <i r="1">
      <x v="236"/>
      <x v="92"/>
      <x v="24"/>
      <x/>
      <x v="272"/>
    </i>
    <i>
      <x v="464"/>
      <x v="298"/>
      <x v="35"/>
      <x v="37"/>
      <x/>
      <x v="272"/>
    </i>
    <i r="3">
      <x v="43"/>
      <x/>
      <x v="272"/>
    </i>
    <i>
      <x v="465"/>
      <x v="84"/>
      <x v="160"/>
      <x v="15"/>
      <x/>
      <x/>
    </i>
    <i r="1">
      <x v="191"/>
      <x v="79"/>
      <x v="37"/>
      <x/>
      <x v="272"/>
    </i>
    <i r="3">
      <x v="43"/>
      <x/>
      <x v="272"/>
    </i>
    <i r="1">
      <x v="392"/>
      <x v="37"/>
      <x v="32"/>
      <x/>
      <x v="258"/>
    </i>
    <i>
      <x v="466"/>
      <x v="217"/>
      <x v="16"/>
      <x v="31"/>
      <x/>
      <x v="150"/>
    </i>
    <i>
      <x v="467"/>
      <x v="245"/>
      <x v="126"/>
      <x v="37"/>
      <x/>
      <x v="272"/>
    </i>
    <i>
      <x v="468"/>
      <x v="324"/>
      <x v="107"/>
      <x v="32"/>
      <x/>
      <x v="228"/>
    </i>
    <i>
      <x v="469"/>
      <x v="67"/>
      <x v="32"/>
      <x v="17"/>
      <x/>
      <x v="41"/>
    </i>
    <i r="3">
      <x v="38"/>
      <x/>
      <x v="41"/>
    </i>
    <i>
      <x v="470"/>
      <x v="28"/>
      <x v="92"/>
      <x v="24"/>
      <x/>
      <x v="272"/>
    </i>
    <i>
      <x v="471"/>
      <x v="280"/>
      <x v="56"/>
      <x v="32"/>
      <x/>
      <x v="189"/>
    </i>
    <i>
      <x v="472"/>
      <x v="202"/>
      <x v="48"/>
      <x v="7"/>
      <x/>
      <x/>
    </i>
    <i>
      <x v="473"/>
      <x v="70"/>
      <x v="79"/>
      <x v="37"/>
      <x/>
      <x v="272"/>
    </i>
    <i>
      <x v="474"/>
      <x v="136"/>
      <x v="159"/>
      <x v="14"/>
      <x/>
      <x/>
    </i>
    <i>
      <x v="475"/>
      <x v="1"/>
      <x v="92"/>
      <x v="24"/>
      <x/>
      <x v="272"/>
    </i>
    <i r="1">
      <x v="4"/>
      <x v="92"/>
      <x v="24"/>
      <x/>
      <x v="272"/>
    </i>
    <i>
      <x v="476"/>
      <x v="105"/>
      <x v="152"/>
      <x v="11"/>
      <x/>
      <x v="272"/>
    </i>
    <i>
      <x v="477"/>
      <x v="234"/>
      <x v="124"/>
      <x v="31"/>
      <x/>
      <x v="162"/>
    </i>
    <i r="1">
      <x v="280"/>
      <x v="159"/>
      <x v="14"/>
      <x/>
      <x/>
    </i>
    <i>
      <x v="478"/>
      <x v="87"/>
      <x v="92"/>
      <x v="24"/>
      <x/>
      <x v="272"/>
    </i>
    <i>
      <x v="479"/>
      <x v="212"/>
      <x v="122"/>
      <x v="11"/>
      <x/>
      <x v="151"/>
    </i>
    <i>
      <x v="480"/>
      <x v="6"/>
      <x v="35"/>
      <x v="37"/>
      <x/>
      <x v="272"/>
    </i>
    <i r="3">
      <x v="43"/>
      <x/>
      <x v="272"/>
    </i>
    <i r="1">
      <x v="138"/>
      <x v="35"/>
      <x v="37"/>
      <x/>
      <x v="272"/>
    </i>
    <i r="3">
      <x v="43"/>
      <x/>
      <x v="272"/>
    </i>
    <i>
      <x v="481"/>
      <x v="214"/>
      <x v="35"/>
      <x v="37"/>
      <x/>
      <x v="272"/>
    </i>
    <i r="3">
      <x v="43"/>
      <x/>
      <x v="272"/>
    </i>
    <i>
      <x v="482"/>
      <x v="109"/>
      <x v="25"/>
      <x v="38"/>
      <x/>
      <x v="71"/>
    </i>
    <i r="1">
      <x v="223"/>
      <x v="137"/>
      <x v="17"/>
      <x/>
      <x v="152"/>
    </i>
    <i>
      <x v="483"/>
      <x v="57"/>
      <x v="160"/>
      <x v="15"/>
      <x/>
      <x/>
    </i>
    <i>
      <x v="484"/>
      <x v="130"/>
      <x v="92"/>
      <x v="24"/>
      <x/>
      <x v="272"/>
    </i>
    <i r="1">
      <x v="309"/>
      <x v="92"/>
      <x v="24"/>
      <x/>
      <x v="272"/>
    </i>
    <i>
      <x v="485"/>
      <x v="254"/>
      <x v="47"/>
      <x v="6"/>
      <x/>
      <x/>
    </i>
    <i>
      <x v="486"/>
      <x v="160"/>
      <x v="126"/>
      <x v="37"/>
      <x/>
      <x v="272"/>
    </i>
    <i>
      <x v="487"/>
      <x v="280"/>
      <x v="159"/>
      <x v="13"/>
      <x/>
      <x/>
    </i>
    <i>
      <x v="488"/>
      <x v="372"/>
      <x v="144"/>
      <x v="16"/>
      <x/>
      <x/>
    </i>
    <i r="3">
      <x v="37"/>
      <x/>
      <x v="272"/>
    </i>
    <i r="1">
      <x v="402"/>
      <x v="124"/>
      <x v="31"/>
      <x/>
      <x v="265"/>
    </i>
    <i>
      <x v="489"/>
      <x v="335"/>
      <x v="92"/>
      <x v="24"/>
      <x/>
      <x v="272"/>
    </i>
    <i>
      <x v="490"/>
      <x v="398"/>
      <x v="107"/>
      <x v="32"/>
      <x/>
      <x v="259"/>
    </i>
    <i>
      <x v="491"/>
      <x v="10"/>
      <x v="67"/>
      <x v="9"/>
      <x/>
      <x v="272"/>
    </i>
    <i r="3">
      <x v="47"/>
      <x/>
      <x v="272"/>
    </i>
    <i>
      <x v="492"/>
      <x v="248"/>
      <x v="49"/>
      <x v="7"/>
      <x/>
      <x/>
    </i>
    <i>
      <x v="493"/>
      <x v="24"/>
      <x v="107"/>
      <x v="32"/>
      <x/>
      <x v="12"/>
    </i>
    <i>
      <x v="494"/>
      <x v="154"/>
      <x v="125"/>
      <x v="8"/>
      <x/>
      <x v="272"/>
    </i>
    <i r="3">
      <x v="37"/>
      <x/>
      <x v="272"/>
    </i>
    <i>
      <x v="495"/>
      <x v="39"/>
      <x v="92"/>
      <x v="24"/>
      <x/>
      <x v="272"/>
    </i>
    <i>
      <x v="496"/>
      <x v="364"/>
      <x v="151"/>
      <x v="30"/>
      <x/>
      <x v="245"/>
    </i>
    <i>
      <x v="497"/>
      <x v="144"/>
      <x v="153"/>
      <x v="4"/>
      <x/>
      <x v="81"/>
    </i>
    <i>
      <x v="498"/>
      <x v="332"/>
      <x v="60"/>
      <x v="51"/>
      <x/>
      <x v="229"/>
    </i>
    <i>
      <x v="499"/>
      <x v="18"/>
      <x v="91"/>
      <x v="32"/>
      <x/>
      <x v="13"/>
    </i>
    <i>
      <x v="500"/>
      <x v="384"/>
      <x v="48"/>
      <x v="7"/>
      <x/>
      <x/>
    </i>
    <i>
      <x v="501"/>
      <x v="143"/>
      <x v="89"/>
      <x v="21"/>
      <x/>
      <x v="78"/>
    </i>
    <i>
      <x v="502"/>
      <x v="334"/>
      <x v="103"/>
      <x v="29"/>
      <x/>
      <x/>
    </i>
    <i>
      <x v="503"/>
      <x v="82"/>
      <x v="107"/>
      <x v="32"/>
      <x/>
      <x v="60"/>
    </i>
    <i>
      <x v="504"/>
      <x v="20"/>
      <x v="56"/>
      <x v="32"/>
      <x/>
      <x v="14"/>
    </i>
    <i>
      <x v="505"/>
      <x v="304"/>
      <x v="90"/>
      <x v="21"/>
      <x/>
      <x v="199"/>
    </i>
    <i>
      <x v="506"/>
      <x v="120"/>
      <x v="126"/>
      <x v="37"/>
      <x/>
      <x v="272"/>
    </i>
    <i r="1">
      <x v="292"/>
      <x v="17"/>
      <x v="44"/>
      <x/>
      <x v="200"/>
    </i>
    <i>
      <x v="507"/>
      <x v="280"/>
      <x v="45"/>
      <x v="3"/>
      <x/>
      <x v="190"/>
    </i>
    <i>
      <x v="508"/>
      <x v="328"/>
      <x v="92"/>
      <x v="24"/>
      <x/>
      <x v="272"/>
    </i>
    <i>
      <x v="509"/>
      <x v="161"/>
      <x v="110"/>
      <x v="34"/>
      <x/>
      <x v="130"/>
    </i>
    <i r="3">
      <x v="37"/>
      <x/>
      <x v="130"/>
    </i>
    <i>
      <x v="510"/>
      <x v="230"/>
      <x v="92"/>
      <x v="24"/>
      <x/>
      <x v="272"/>
    </i>
    <i>
      <x v="511"/>
      <x v="381"/>
      <x v="84"/>
      <x v="25"/>
      <x/>
      <x v="246"/>
    </i>
    <i>
      <x v="512"/>
      <x v="66"/>
      <x v="107"/>
      <x v="32"/>
      <x/>
      <x v="42"/>
    </i>
    <i>
      <x v="513"/>
      <x v="313"/>
      <x v="48"/>
      <x v="7"/>
      <x/>
      <x/>
    </i>
    <i>
      <x v="514"/>
      <x v="337"/>
      <x v="159"/>
      <x v="14"/>
      <x/>
      <x/>
    </i>
    <i>
      <x v="515"/>
      <x v="180"/>
      <x v="59"/>
      <x v="44"/>
      <x/>
      <x v="131"/>
    </i>
    <i>
      <x v="516"/>
      <x v="195"/>
      <x v="26"/>
      <x v="51"/>
      <x/>
      <x v="132"/>
    </i>
    <i>
      <x v="517"/>
      <x v="39"/>
      <x v="92"/>
      <x v="24"/>
      <x/>
      <x v="272"/>
    </i>
    <i>
      <x v="518"/>
      <x v="120"/>
      <x v="102"/>
      <x v="21"/>
      <x/>
      <x v="67"/>
    </i>
    <i>
      <x v="519"/>
      <x v="319"/>
      <x v="126"/>
      <x v="37"/>
      <x/>
      <x v="272"/>
    </i>
    <i>
      <x v="520"/>
      <x v="57"/>
      <x v="137"/>
      <x v="17"/>
      <x/>
      <x v="43"/>
    </i>
    <i>
      <x v="521"/>
      <x v="92"/>
      <x v="146"/>
      <x v="21"/>
      <x/>
      <x v="160"/>
    </i>
    <i>
      <x v="522"/>
      <x v="357"/>
      <x v="107"/>
      <x v="32"/>
      <x/>
      <x v="247"/>
    </i>
    <i>
      <x v="523"/>
      <x v="242"/>
      <x v="144"/>
      <x v="16"/>
      <x/>
      <x v="272"/>
    </i>
    <i r="3">
      <x v="37"/>
      <x/>
      <x v="272"/>
    </i>
    <i>
      <x v="524"/>
      <x v="363"/>
      <x v="139"/>
      <x v="44"/>
      <x/>
      <x v="248"/>
    </i>
    <i>
      <x v="525"/>
      <x v="413"/>
      <x v="100"/>
      <x v="6"/>
      <x/>
      <x/>
    </i>
    <i>
      <x v="526"/>
      <x v="30"/>
      <x v="143"/>
      <x v="40"/>
      <x/>
      <x v="272"/>
    </i>
    <i>
      <x v="527"/>
      <x v="13"/>
      <x v="89"/>
      <x v="21"/>
      <x/>
      <x v="7"/>
    </i>
    <i>
      <x v="528"/>
      <x v="196"/>
      <x v="107"/>
      <x v="32"/>
      <x/>
      <x v="133"/>
    </i>
    <i>
      <x v="529"/>
      <x v="280"/>
      <x v="159"/>
      <x v="14"/>
      <x/>
      <x/>
    </i>
    <i>
      <x v="530"/>
      <x v="162"/>
      <x v="107"/>
      <x v="32"/>
      <x/>
      <x v="134"/>
    </i>
    <i>
      <x v="531"/>
      <x v="39"/>
      <x v="107"/>
      <x v="32"/>
      <x/>
      <x v="29"/>
    </i>
    <i r="1">
      <x v="409"/>
      <x v="91"/>
      <x v="32"/>
      <x/>
      <x v="268"/>
    </i>
    <i>
      <x v="532"/>
      <x v="348"/>
      <x v="35"/>
      <x v="37"/>
      <x/>
      <x v="272"/>
    </i>
    <i r="3">
      <x v="43"/>
      <x/>
      <x v="272"/>
    </i>
    <i r="1">
      <x v="350"/>
      <x v="70"/>
      <x v="24"/>
      <x/>
      <x v="272"/>
    </i>
    <i>
      <x v="533"/>
      <x v="95"/>
      <x v="142"/>
      <x v="32"/>
      <x/>
      <x v="61"/>
    </i>
    <i>
      <x v="534"/>
      <x v="49"/>
      <x v="159"/>
      <x v="1"/>
      <x/>
      <x/>
    </i>
    <i r="1">
      <x v="289"/>
      <x v="151"/>
      <x v="30"/>
      <x/>
      <x v="191"/>
    </i>
    <i>
      <x v="535"/>
      <x v="251"/>
      <x v="48"/>
      <x v="7"/>
      <x/>
      <x v="272"/>
    </i>
    <i>
      <x v="536"/>
      <x v="231"/>
      <x v="92"/>
      <x v="24"/>
      <x/>
      <x v="272"/>
    </i>
    <i>
      <x v="537"/>
      <x v="173"/>
      <x v="107"/>
      <x v="32"/>
      <x/>
      <x v="135"/>
    </i>
    <i>
      <x v="538"/>
      <x v="85"/>
      <x v="126"/>
      <x v="37"/>
      <x/>
      <x v="272"/>
    </i>
    <i>
      <x v="539"/>
      <x v="312"/>
      <x v="35"/>
      <x v="37"/>
      <x/>
      <x v="272"/>
    </i>
    <i r="3">
      <x v="43"/>
      <x/>
      <x v="272"/>
    </i>
    <i r="1">
      <x v="361"/>
      <x v="35"/>
      <x v="37"/>
      <x/>
      <x v="272"/>
    </i>
    <i r="3">
      <x v="43"/>
      <x/>
      <x v="272"/>
    </i>
    <i>
      <x v="540"/>
      <x v="12"/>
      <x v="127"/>
      <x v="37"/>
      <x/>
      <x v="272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2"/>
  <sheetViews>
    <sheetView zoomScaleNormal="100" workbookViewId="0">
      <pane ySplit="1" topLeftCell="A783" activePane="bottomLeft" state="frozen"/>
      <selection pane="bottomLeft" sqref="A1:G812"/>
    </sheetView>
  </sheetViews>
  <sheetFormatPr defaultRowHeight="15"/>
  <cols>
    <col min="1" max="1" width="14.7109375" customWidth="1"/>
    <col min="2" max="2" width="15.7109375" customWidth="1"/>
    <col min="3" max="3" width="17.7109375" customWidth="1"/>
    <col min="4" max="4" width="38.7109375" customWidth="1"/>
    <col min="5" max="5" width="37.7109375" customWidth="1"/>
    <col min="6" max="6" width="12.7109375" customWidth="1"/>
    <col min="7" max="7" width="47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3" t="s">
        <v>8</v>
      </c>
      <c r="C2" s="4" t="s">
        <v>9</v>
      </c>
      <c r="D2" s="5" t="s">
        <v>10</v>
      </c>
      <c r="E2" s="6" t="s">
        <v>11</v>
      </c>
      <c r="F2" s="7" t="s">
        <v>12</v>
      </c>
      <c r="G2" s="8" t="s">
        <v>13</v>
      </c>
    </row>
    <row r="3" spans="1:7">
      <c r="A3" s="2" t="s">
        <v>14</v>
      </c>
      <c r="B3" s="3" t="s">
        <v>15</v>
      </c>
      <c r="C3" s="4" t="s">
        <v>16</v>
      </c>
      <c r="D3" s="5" t="s">
        <v>17</v>
      </c>
      <c r="E3" s="6" t="s">
        <v>18</v>
      </c>
      <c r="F3" s="7" t="s">
        <v>19</v>
      </c>
      <c r="G3" s="8"/>
    </row>
    <row r="4" spans="1:7">
      <c r="A4" s="2" t="s">
        <v>20</v>
      </c>
      <c r="B4" s="3" t="s">
        <v>21</v>
      </c>
      <c r="C4" s="4" t="s">
        <v>22</v>
      </c>
      <c r="D4" s="5" t="s">
        <v>23</v>
      </c>
      <c r="E4" s="6" t="s">
        <v>24</v>
      </c>
      <c r="F4" s="7" t="s">
        <v>25</v>
      </c>
      <c r="G4" s="8"/>
    </row>
    <row r="5" spans="1:7">
      <c r="A5" s="2" t="s">
        <v>4994</v>
      </c>
      <c r="B5" s="3" t="s">
        <v>4995</v>
      </c>
      <c r="C5" s="4" t="s">
        <v>4996</v>
      </c>
      <c r="D5" s="5" t="s">
        <v>4997</v>
      </c>
      <c r="E5" s="6" t="s">
        <v>4998</v>
      </c>
      <c r="F5" s="7" t="s">
        <v>4999</v>
      </c>
      <c r="G5" s="8" t="s">
        <v>5000</v>
      </c>
    </row>
    <row r="6" spans="1:7">
      <c r="A6" s="2" t="s">
        <v>5001</v>
      </c>
      <c r="B6" s="3" t="s">
        <v>5002</v>
      </c>
      <c r="C6" s="4" t="s">
        <v>5003</v>
      </c>
      <c r="D6" s="5" t="s">
        <v>5004</v>
      </c>
      <c r="E6" s="6" t="s">
        <v>5005</v>
      </c>
      <c r="F6" s="7" t="s">
        <v>5006</v>
      </c>
      <c r="G6" s="8" t="s">
        <v>5007</v>
      </c>
    </row>
    <row r="7" spans="1:7">
      <c r="A7" s="2" t="s">
        <v>26</v>
      </c>
      <c r="B7" s="3" t="s">
        <v>27</v>
      </c>
      <c r="C7" s="4" t="s">
        <v>28</v>
      </c>
      <c r="D7" s="5" t="s">
        <v>29</v>
      </c>
      <c r="E7" s="6" t="s">
        <v>30</v>
      </c>
      <c r="F7" s="7" t="s">
        <v>31</v>
      </c>
      <c r="G7" s="8"/>
    </row>
    <row r="8" spans="1:7">
      <c r="A8" s="2" t="s">
        <v>32</v>
      </c>
      <c r="B8" s="3" t="s">
        <v>33</v>
      </c>
      <c r="C8" s="4" t="s">
        <v>34</v>
      </c>
      <c r="D8" s="5" t="s">
        <v>35</v>
      </c>
      <c r="E8" s="6" t="s">
        <v>36</v>
      </c>
      <c r="F8" s="7" t="s">
        <v>37</v>
      </c>
      <c r="G8" s="8" t="s">
        <v>38</v>
      </c>
    </row>
    <row r="9" spans="1:7">
      <c r="A9" s="2" t="s">
        <v>39</v>
      </c>
      <c r="B9" s="3" t="s">
        <v>40</v>
      </c>
      <c r="C9" s="4" t="s">
        <v>41</v>
      </c>
      <c r="D9" s="5" t="s">
        <v>42</v>
      </c>
      <c r="E9" s="6" t="s">
        <v>43</v>
      </c>
      <c r="F9" s="7" t="s">
        <v>44</v>
      </c>
      <c r="G9" s="8"/>
    </row>
    <row r="10" spans="1:7">
      <c r="A10" s="2" t="s">
        <v>45</v>
      </c>
      <c r="B10" s="3" t="s">
        <v>46</v>
      </c>
      <c r="C10" s="4" t="s">
        <v>47</v>
      </c>
      <c r="D10" s="5" t="s">
        <v>48</v>
      </c>
      <c r="E10" s="6" t="s">
        <v>49</v>
      </c>
      <c r="F10" s="7" t="s">
        <v>50</v>
      </c>
      <c r="G10" s="8"/>
    </row>
    <row r="11" spans="1:7">
      <c r="A11" s="2" t="s">
        <v>51</v>
      </c>
      <c r="B11" s="3" t="s">
        <v>52</v>
      </c>
      <c r="C11" s="4" t="s">
        <v>53</v>
      </c>
      <c r="D11" s="5" t="s">
        <v>54</v>
      </c>
      <c r="E11" s="6" t="s">
        <v>55</v>
      </c>
      <c r="F11" s="7" t="s">
        <v>56</v>
      </c>
      <c r="G11" s="8" t="s">
        <v>57</v>
      </c>
    </row>
    <row r="12" spans="1:7">
      <c r="A12" s="2" t="s">
        <v>58</v>
      </c>
      <c r="B12" s="3" t="s">
        <v>59</v>
      </c>
      <c r="C12" s="4" t="s">
        <v>60</v>
      </c>
      <c r="D12" s="5" t="s">
        <v>61</v>
      </c>
      <c r="E12" s="6" t="s">
        <v>62</v>
      </c>
      <c r="F12" s="7" t="s">
        <v>63</v>
      </c>
      <c r="G12" s="8" t="s">
        <v>64</v>
      </c>
    </row>
    <row r="13" spans="1:7">
      <c r="A13" s="2" t="s">
        <v>65</v>
      </c>
      <c r="B13" s="3" t="s">
        <v>66</v>
      </c>
      <c r="C13" s="4" t="s">
        <v>67</v>
      </c>
      <c r="D13" s="5" t="s">
        <v>68</v>
      </c>
      <c r="E13" s="6" t="s">
        <v>69</v>
      </c>
      <c r="F13" s="7" t="s">
        <v>70</v>
      </c>
      <c r="G13" s="8" t="s">
        <v>71</v>
      </c>
    </row>
    <row r="14" spans="1:7">
      <c r="A14" s="2" t="s">
        <v>72</v>
      </c>
      <c r="B14" s="3" t="s">
        <v>73</v>
      </c>
      <c r="C14" s="4" t="s">
        <v>74</v>
      </c>
      <c r="D14" s="5" t="s">
        <v>75</v>
      </c>
      <c r="E14" s="6" t="s">
        <v>76</v>
      </c>
      <c r="F14" s="7" t="s">
        <v>77</v>
      </c>
      <c r="G14" s="8" t="s">
        <v>78</v>
      </c>
    </row>
    <row r="15" spans="1:7">
      <c r="A15" s="2" t="s">
        <v>79</v>
      </c>
      <c r="B15" s="3" t="s">
        <v>80</v>
      </c>
      <c r="C15" s="4" t="s">
        <v>81</v>
      </c>
      <c r="D15" s="5" t="s">
        <v>82</v>
      </c>
      <c r="E15" s="6" t="s">
        <v>83</v>
      </c>
      <c r="F15" s="7" t="s">
        <v>84</v>
      </c>
      <c r="G15" s="8" t="s">
        <v>85</v>
      </c>
    </row>
    <row r="16" spans="1:7">
      <c r="A16" s="2" t="s">
        <v>86</v>
      </c>
      <c r="B16" s="3" t="s">
        <v>87</v>
      </c>
      <c r="C16" s="4" t="s">
        <v>88</v>
      </c>
      <c r="D16" s="5" t="s">
        <v>89</v>
      </c>
      <c r="E16" s="6" t="s">
        <v>90</v>
      </c>
      <c r="F16" s="7" t="s">
        <v>91</v>
      </c>
      <c r="G16" s="8"/>
    </row>
    <row r="17" spans="1:7">
      <c r="A17" s="2" t="s">
        <v>92</v>
      </c>
      <c r="B17" s="3" t="s">
        <v>93</v>
      </c>
      <c r="C17" s="4" t="s">
        <v>94</v>
      </c>
      <c r="D17" s="5" t="s">
        <v>95</v>
      </c>
      <c r="E17" s="6" t="s">
        <v>96</v>
      </c>
      <c r="F17" s="7" t="s">
        <v>97</v>
      </c>
      <c r="G17" s="8"/>
    </row>
    <row r="18" spans="1:7">
      <c r="A18" s="2" t="s">
        <v>98</v>
      </c>
      <c r="B18" s="3" t="s">
        <v>99</v>
      </c>
      <c r="C18" s="4" t="s">
        <v>100</v>
      </c>
      <c r="D18" s="5" t="s">
        <v>101</v>
      </c>
      <c r="E18" s="6" t="s">
        <v>102</v>
      </c>
      <c r="F18" s="7" t="s">
        <v>103</v>
      </c>
      <c r="G18" s="8"/>
    </row>
    <row r="19" spans="1:7">
      <c r="A19" s="2" t="s">
        <v>104</v>
      </c>
      <c r="B19" s="3" t="s">
        <v>105</v>
      </c>
      <c r="C19" s="4" t="s">
        <v>106</v>
      </c>
      <c r="D19" s="5" t="s">
        <v>107</v>
      </c>
      <c r="E19" s="6" t="s">
        <v>108</v>
      </c>
      <c r="F19" s="7" t="s">
        <v>109</v>
      </c>
      <c r="G19" s="8"/>
    </row>
    <row r="20" spans="1:7">
      <c r="A20" s="2" t="s">
        <v>110</v>
      </c>
      <c r="B20" s="3" t="s">
        <v>111</v>
      </c>
      <c r="C20" s="4" t="s">
        <v>112</v>
      </c>
      <c r="D20" s="5" t="s">
        <v>113</v>
      </c>
      <c r="E20" s="6" t="s">
        <v>114</v>
      </c>
      <c r="F20" s="7" t="s">
        <v>115</v>
      </c>
      <c r="G20" s="8"/>
    </row>
    <row r="21" spans="1:7">
      <c r="A21" s="2" t="s">
        <v>116</v>
      </c>
      <c r="B21" s="3" t="s">
        <v>117</v>
      </c>
      <c r="C21" s="4" t="s">
        <v>118</v>
      </c>
      <c r="D21" s="5" t="s">
        <v>119</v>
      </c>
      <c r="E21" s="6" t="s">
        <v>120</v>
      </c>
      <c r="F21" s="7" t="s">
        <v>121</v>
      </c>
      <c r="G21" s="8" t="s">
        <v>122</v>
      </c>
    </row>
    <row r="22" spans="1:7">
      <c r="A22" s="2" t="s">
        <v>123</v>
      </c>
      <c r="B22" s="3" t="s">
        <v>124</v>
      </c>
      <c r="C22" s="4" t="s">
        <v>125</v>
      </c>
      <c r="D22" s="5" t="s">
        <v>126</v>
      </c>
      <c r="E22" s="6" t="s">
        <v>127</v>
      </c>
      <c r="F22" s="7" t="s">
        <v>128</v>
      </c>
      <c r="G22" s="8" t="s">
        <v>129</v>
      </c>
    </row>
    <row r="23" spans="1:7">
      <c r="A23" s="2" t="s">
        <v>130</v>
      </c>
      <c r="B23" s="3" t="s">
        <v>131</v>
      </c>
      <c r="C23" s="4" t="s">
        <v>132</v>
      </c>
      <c r="D23" s="5" t="s">
        <v>133</v>
      </c>
      <c r="E23" s="6" t="s">
        <v>134</v>
      </c>
      <c r="F23" s="7" t="s">
        <v>135</v>
      </c>
      <c r="G23" s="8" t="s">
        <v>136</v>
      </c>
    </row>
    <row r="24" spans="1:7">
      <c r="A24" s="2" t="s">
        <v>137</v>
      </c>
      <c r="B24" s="3" t="s">
        <v>138</v>
      </c>
      <c r="C24" s="4" t="s">
        <v>139</v>
      </c>
      <c r="D24" s="5" t="s">
        <v>140</v>
      </c>
      <c r="E24" s="6" t="s">
        <v>141</v>
      </c>
      <c r="F24" s="7" t="s">
        <v>142</v>
      </c>
      <c r="G24" s="8" t="s">
        <v>143</v>
      </c>
    </row>
    <row r="25" spans="1:7">
      <c r="A25" s="2" t="s">
        <v>144</v>
      </c>
      <c r="B25" s="3" t="s">
        <v>145</v>
      </c>
      <c r="C25" s="4" t="s">
        <v>146</v>
      </c>
      <c r="D25" s="5" t="s">
        <v>147</v>
      </c>
      <c r="E25" s="6" t="s">
        <v>148</v>
      </c>
      <c r="F25" s="7" t="s">
        <v>149</v>
      </c>
      <c r="G25" s="10" t="s">
        <v>150</v>
      </c>
    </row>
    <row r="26" spans="1:7">
      <c r="A26" s="2" t="s">
        <v>151</v>
      </c>
      <c r="B26" s="3" t="s">
        <v>152</v>
      </c>
      <c r="C26" s="4" t="s">
        <v>153</v>
      </c>
      <c r="D26" s="5" t="s">
        <v>154</v>
      </c>
      <c r="E26" s="6" t="s">
        <v>155</v>
      </c>
      <c r="F26" s="7" t="s">
        <v>156</v>
      </c>
      <c r="G26" s="8" t="s">
        <v>157</v>
      </c>
    </row>
    <row r="27" spans="1:7">
      <c r="A27" s="2" t="s">
        <v>158</v>
      </c>
      <c r="B27" s="3" t="s">
        <v>159</v>
      </c>
      <c r="C27" s="4" t="s">
        <v>160</v>
      </c>
      <c r="D27" s="5" t="s">
        <v>161</v>
      </c>
      <c r="E27" s="6" t="s">
        <v>162</v>
      </c>
      <c r="F27" s="7" t="s">
        <v>163</v>
      </c>
      <c r="G27" s="8" t="s">
        <v>164</v>
      </c>
    </row>
    <row r="28" spans="1:7">
      <c r="A28" s="2" t="s">
        <v>165</v>
      </c>
      <c r="B28" s="3" t="s">
        <v>166</v>
      </c>
      <c r="C28" s="4" t="s">
        <v>167</v>
      </c>
      <c r="D28" s="5" t="s">
        <v>168</v>
      </c>
      <c r="E28" s="6" t="s">
        <v>169</v>
      </c>
      <c r="F28" s="7" t="s">
        <v>170</v>
      </c>
      <c r="G28" s="8" t="s">
        <v>171</v>
      </c>
    </row>
    <row r="29" spans="1:7">
      <c r="A29" s="2" t="s">
        <v>172</v>
      </c>
      <c r="B29" s="3" t="s">
        <v>173</v>
      </c>
      <c r="C29" s="4" t="s">
        <v>174</v>
      </c>
      <c r="D29" s="5" t="s">
        <v>175</v>
      </c>
      <c r="E29" s="6" t="s">
        <v>176</v>
      </c>
      <c r="F29" s="7" t="s">
        <v>177</v>
      </c>
      <c r="G29" s="8" t="s">
        <v>178</v>
      </c>
    </row>
    <row r="30" spans="1:7">
      <c r="A30" s="2" t="s">
        <v>5008</v>
      </c>
      <c r="B30" s="3" t="s">
        <v>5009</v>
      </c>
      <c r="C30" s="4" t="s">
        <v>5010</v>
      </c>
      <c r="D30" s="5" t="s">
        <v>5011</v>
      </c>
      <c r="E30" s="6" t="s">
        <v>5012</v>
      </c>
      <c r="F30" s="7" t="s">
        <v>5013</v>
      </c>
      <c r="G30" s="8" t="s">
        <v>5014</v>
      </c>
    </row>
    <row r="31" spans="1:7">
      <c r="A31" s="2" t="s">
        <v>179</v>
      </c>
      <c r="B31" s="3" t="s">
        <v>180</v>
      </c>
      <c r="C31" s="4" t="s">
        <v>181</v>
      </c>
      <c r="D31" s="5" t="s">
        <v>182</v>
      </c>
      <c r="E31" s="6" t="s">
        <v>183</v>
      </c>
      <c r="F31" s="7" t="s">
        <v>184</v>
      </c>
      <c r="G31" s="8" t="s">
        <v>185</v>
      </c>
    </row>
    <row r="32" spans="1:7">
      <c r="A32" s="2" t="s">
        <v>186</v>
      </c>
      <c r="B32" s="3" t="s">
        <v>187</v>
      </c>
      <c r="C32" s="4" t="s">
        <v>188</v>
      </c>
      <c r="D32" s="5" t="s">
        <v>189</v>
      </c>
      <c r="E32" s="6" t="s">
        <v>190</v>
      </c>
      <c r="F32" s="7" t="s">
        <v>191</v>
      </c>
      <c r="G32" s="8" t="s">
        <v>192</v>
      </c>
    </row>
    <row r="33" spans="1:7">
      <c r="A33" s="2" t="s">
        <v>193</v>
      </c>
      <c r="B33" s="3" t="s">
        <v>194</v>
      </c>
      <c r="C33" s="4" t="s">
        <v>195</v>
      </c>
      <c r="D33" s="5" t="s">
        <v>196</v>
      </c>
      <c r="E33" s="6" t="s">
        <v>197</v>
      </c>
      <c r="F33" s="7" t="s">
        <v>198</v>
      </c>
      <c r="G33" s="8"/>
    </row>
    <row r="34" spans="1:7">
      <c r="A34" s="2" t="s">
        <v>199</v>
      </c>
      <c r="B34" s="3" t="s">
        <v>200</v>
      </c>
      <c r="C34" s="4" t="s">
        <v>201</v>
      </c>
      <c r="D34" s="5" t="s">
        <v>202</v>
      </c>
      <c r="E34" s="6" t="s">
        <v>203</v>
      </c>
      <c r="F34" s="7" t="s">
        <v>204</v>
      </c>
      <c r="G34" s="8"/>
    </row>
    <row r="35" spans="1:7">
      <c r="A35" s="2" t="s">
        <v>205</v>
      </c>
      <c r="B35" s="3" t="s">
        <v>206</v>
      </c>
      <c r="C35" s="4" t="s">
        <v>207</v>
      </c>
      <c r="D35" s="5" t="s">
        <v>208</v>
      </c>
      <c r="E35" s="6" t="s">
        <v>209</v>
      </c>
      <c r="F35" s="7" t="s">
        <v>210</v>
      </c>
      <c r="G35" s="8"/>
    </row>
    <row r="36" spans="1:7">
      <c r="A36" s="2" t="s">
        <v>211</v>
      </c>
      <c r="B36" s="3" t="s">
        <v>212</v>
      </c>
      <c r="C36" s="4" t="s">
        <v>213</v>
      </c>
      <c r="D36" s="5" t="s">
        <v>214</v>
      </c>
      <c r="E36" s="6" t="s">
        <v>215</v>
      </c>
      <c r="F36" s="7" t="s">
        <v>216</v>
      </c>
      <c r="G36" s="8" t="s">
        <v>217</v>
      </c>
    </row>
    <row r="37" spans="1:7">
      <c r="A37" s="2" t="s">
        <v>218</v>
      </c>
      <c r="B37" s="3" t="s">
        <v>219</v>
      </c>
      <c r="C37" s="4" t="s">
        <v>220</v>
      </c>
      <c r="D37" s="5" t="s">
        <v>221</v>
      </c>
      <c r="E37" s="6" t="s">
        <v>222</v>
      </c>
      <c r="F37" s="7" t="s">
        <v>223</v>
      </c>
      <c r="G37" s="8" t="s">
        <v>224</v>
      </c>
    </row>
    <row r="38" spans="1:7">
      <c r="A38" s="2" t="s">
        <v>225</v>
      </c>
      <c r="B38" s="3" t="s">
        <v>226</v>
      </c>
      <c r="C38" s="4" t="s">
        <v>227</v>
      </c>
      <c r="D38" s="5" t="s">
        <v>228</v>
      </c>
      <c r="E38" s="6" t="s">
        <v>229</v>
      </c>
      <c r="F38" s="7" t="s">
        <v>230</v>
      </c>
      <c r="G38" s="8"/>
    </row>
    <row r="39" spans="1:7">
      <c r="A39" s="2" t="s">
        <v>231</v>
      </c>
      <c r="B39" s="3" t="s">
        <v>232</v>
      </c>
      <c r="C39" s="4" t="s">
        <v>233</v>
      </c>
      <c r="D39" s="5" t="s">
        <v>234</v>
      </c>
      <c r="E39" s="6" t="s">
        <v>235</v>
      </c>
      <c r="F39" s="7" t="s">
        <v>236</v>
      </c>
      <c r="G39" s="8"/>
    </row>
    <row r="40" spans="1:7">
      <c r="A40" s="2" t="s">
        <v>237</v>
      </c>
      <c r="B40" s="3" t="s">
        <v>238</v>
      </c>
      <c r="C40" s="4" t="s">
        <v>239</v>
      </c>
      <c r="D40" s="5" t="s">
        <v>240</v>
      </c>
      <c r="E40" s="6" t="s">
        <v>241</v>
      </c>
      <c r="F40" s="7" t="s">
        <v>242</v>
      </c>
      <c r="G40" s="8" t="s">
        <v>243</v>
      </c>
    </row>
    <row r="41" spans="1:7">
      <c r="A41" s="2" t="s">
        <v>244</v>
      </c>
      <c r="B41" s="3" t="s">
        <v>245</v>
      </c>
      <c r="C41" s="4" t="s">
        <v>246</v>
      </c>
      <c r="D41" s="5" t="s">
        <v>247</v>
      </c>
      <c r="E41" s="6" t="s">
        <v>248</v>
      </c>
      <c r="F41" s="7" t="s">
        <v>249</v>
      </c>
      <c r="G41" s="8" t="s">
        <v>250</v>
      </c>
    </row>
    <row r="42" spans="1:7">
      <c r="A42" s="2" t="s">
        <v>251</v>
      </c>
      <c r="B42" s="3" t="s">
        <v>252</v>
      </c>
      <c r="C42" s="4" t="s">
        <v>253</v>
      </c>
      <c r="D42" s="5" t="s">
        <v>254</v>
      </c>
      <c r="E42" s="6" t="s">
        <v>255</v>
      </c>
      <c r="F42" s="7" t="s">
        <v>256</v>
      </c>
      <c r="G42" s="8" t="s">
        <v>257</v>
      </c>
    </row>
    <row r="43" spans="1:7">
      <c r="A43" s="2" t="s">
        <v>258</v>
      </c>
      <c r="B43" s="3" t="s">
        <v>259</v>
      </c>
      <c r="C43" s="4" t="s">
        <v>260</v>
      </c>
      <c r="D43" s="5" t="s">
        <v>261</v>
      </c>
      <c r="E43" s="6" t="s">
        <v>262</v>
      </c>
      <c r="F43" s="7" t="s">
        <v>263</v>
      </c>
      <c r="G43" s="8" t="s">
        <v>264</v>
      </c>
    </row>
    <row r="44" spans="1:7">
      <c r="A44" s="2" t="s">
        <v>265</v>
      </c>
      <c r="B44" s="3" t="s">
        <v>266</v>
      </c>
      <c r="C44" s="4" t="s">
        <v>267</v>
      </c>
      <c r="D44" s="5" t="s">
        <v>268</v>
      </c>
      <c r="E44" s="6" t="s">
        <v>269</v>
      </c>
      <c r="F44" s="7" t="s">
        <v>270</v>
      </c>
      <c r="G44" s="8" t="s">
        <v>271</v>
      </c>
    </row>
    <row r="45" spans="1:7">
      <c r="A45" s="2" t="s">
        <v>272</v>
      </c>
      <c r="B45" s="3" t="s">
        <v>273</v>
      </c>
      <c r="C45" s="4" t="s">
        <v>274</v>
      </c>
      <c r="D45" s="5" t="s">
        <v>275</v>
      </c>
      <c r="E45" s="6" t="s">
        <v>276</v>
      </c>
      <c r="F45" s="7" t="s">
        <v>277</v>
      </c>
      <c r="G45" s="8" t="s">
        <v>278</v>
      </c>
    </row>
    <row r="46" spans="1:7">
      <c r="A46" s="2" t="s">
        <v>279</v>
      </c>
      <c r="B46" s="3" t="s">
        <v>280</v>
      </c>
      <c r="C46" s="4" t="s">
        <v>281</v>
      </c>
      <c r="D46" s="5" t="s">
        <v>282</v>
      </c>
      <c r="E46" s="6" t="s">
        <v>283</v>
      </c>
      <c r="F46" s="7" t="s">
        <v>284</v>
      </c>
      <c r="G46" s="8" t="s">
        <v>285</v>
      </c>
    </row>
    <row r="47" spans="1:7">
      <c r="A47" s="2" t="s">
        <v>286</v>
      </c>
      <c r="B47" s="3" t="s">
        <v>287</v>
      </c>
      <c r="C47" s="4" t="s">
        <v>288</v>
      </c>
      <c r="D47" s="5" t="s">
        <v>289</v>
      </c>
      <c r="E47" s="6" t="s">
        <v>290</v>
      </c>
      <c r="F47" s="7" t="s">
        <v>291</v>
      </c>
      <c r="G47" s="8" t="s">
        <v>292</v>
      </c>
    </row>
    <row r="48" spans="1:7">
      <c r="A48" s="2" t="s">
        <v>293</v>
      </c>
      <c r="B48" s="3" t="s">
        <v>294</v>
      </c>
      <c r="C48" s="4" t="s">
        <v>295</v>
      </c>
      <c r="D48" s="5" t="s">
        <v>296</v>
      </c>
      <c r="E48" s="6" t="s">
        <v>297</v>
      </c>
      <c r="F48" s="7" t="s">
        <v>298</v>
      </c>
      <c r="G48" s="8" t="s">
        <v>299</v>
      </c>
    </row>
    <row r="49" spans="1:7">
      <c r="A49" s="2" t="s">
        <v>300</v>
      </c>
      <c r="B49" s="3" t="s">
        <v>301</v>
      </c>
      <c r="C49" s="4" t="s">
        <v>302</v>
      </c>
      <c r="D49" s="5" t="s">
        <v>303</v>
      </c>
      <c r="E49" s="6" t="s">
        <v>304</v>
      </c>
      <c r="F49" s="7" t="s">
        <v>305</v>
      </c>
      <c r="G49" s="8" t="s">
        <v>306</v>
      </c>
    </row>
    <row r="50" spans="1:7">
      <c r="A50" s="2" t="s">
        <v>307</v>
      </c>
      <c r="B50" s="3" t="s">
        <v>308</v>
      </c>
      <c r="C50" s="4" t="s">
        <v>309</v>
      </c>
      <c r="D50" s="5" t="s">
        <v>310</v>
      </c>
      <c r="E50" s="6" t="s">
        <v>311</v>
      </c>
      <c r="F50" s="7" t="s">
        <v>312</v>
      </c>
      <c r="G50" s="8" t="s">
        <v>313</v>
      </c>
    </row>
    <row r="51" spans="1:7">
      <c r="A51" s="2" t="s">
        <v>314</v>
      </c>
      <c r="B51" s="3" t="s">
        <v>315</v>
      </c>
      <c r="C51" s="4" t="s">
        <v>316</v>
      </c>
      <c r="D51" s="5" t="s">
        <v>317</v>
      </c>
      <c r="E51" s="6" t="s">
        <v>318</v>
      </c>
      <c r="F51" s="7" t="s">
        <v>319</v>
      </c>
      <c r="G51" s="8"/>
    </row>
    <row r="52" spans="1:7">
      <c r="A52" s="2" t="s">
        <v>320</v>
      </c>
      <c r="B52" s="3" t="s">
        <v>321</v>
      </c>
      <c r="C52" s="4" t="s">
        <v>322</v>
      </c>
      <c r="D52" s="5" t="s">
        <v>323</v>
      </c>
      <c r="E52" s="6" t="s">
        <v>324</v>
      </c>
      <c r="F52" s="7" t="s">
        <v>325</v>
      </c>
      <c r="G52" s="8"/>
    </row>
    <row r="53" spans="1:7">
      <c r="A53" s="2" t="s">
        <v>326</v>
      </c>
      <c r="B53" s="3" t="s">
        <v>327</v>
      </c>
      <c r="C53" s="4" t="s">
        <v>328</v>
      </c>
      <c r="D53" s="5" t="s">
        <v>329</v>
      </c>
      <c r="E53" s="6" t="s">
        <v>330</v>
      </c>
      <c r="F53" s="7" t="s">
        <v>331</v>
      </c>
      <c r="G53" s="8"/>
    </row>
    <row r="54" spans="1:7">
      <c r="A54" s="2" t="s">
        <v>332</v>
      </c>
      <c r="B54" s="3" t="s">
        <v>333</v>
      </c>
      <c r="C54" s="4" t="s">
        <v>334</v>
      </c>
      <c r="D54" s="5" t="s">
        <v>335</v>
      </c>
      <c r="E54" s="6" t="s">
        <v>336</v>
      </c>
      <c r="F54" s="7" t="s">
        <v>337</v>
      </c>
      <c r="G54" s="8" t="s">
        <v>338</v>
      </c>
    </row>
    <row r="55" spans="1:7">
      <c r="A55" s="2" t="s">
        <v>339</v>
      </c>
      <c r="B55" s="3" t="s">
        <v>340</v>
      </c>
      <c r="C55" s="4" t="s">
        <v>341</v>
      </c>
      <c r="D55" s="5" t="s">
        <v>342</v>
      </c>
      <c r="E55" s="6" t="s">
        <v>343</v>
      </c>
      <c r="F55" s="7" t="s">
        <v>344</v>
      </c>
      <c r="G55" s="8" t="s">
        <v>345</v>
      </c>
    </row>
    <row r="56" spans="1:7">
      <c r="A56" s="2" t="s">
        <v>346</v>
      </c>
      <c r="B56" s="3" t="s">
        <v>347</v>
      </c>
      <c r="C56" s="4" t="s">
        <v>348</v>
      </c>
      <c r="D56" s="5" t="s">
        <v>349</v>
      </c>
      <c r="E56" s="6" t="s">
        <v>350</v>
      </c>
      <c r="F56" s="7" t="s">
        <v>351</v>
      </c>
      <c r="G56" s="8"/>
    </row>
    <row r="57" spans="1:7">
      <c r="A57" s="2" t="s">
        <v>352</v>
      </c>
      <c r="B57" s="3" t="s">
        <v>353</v>
      </c>
      <c r="C57" s="4" t="s">
        <v>354</v>
      </c>
      <c r="D57" s="5" t="s">
        <v>355</v>
      </c>
      <c r="E57" s="6" t="s">
        <v>356</v>
      </c>
      <c r="F57" s="7" t="s">
        <v>357</v>
      </c>
      <c r="G57" s="8"/>
    </row>
    <row r="58" spans="1:7">
      <c r="A58" s="2" t="s">
        <v>5015</v>
      </c>
      <c r="B58" s="3" t="s">
        <v>5016</v>
      </c>
      <c r="C58" s="4" t="s">
        <v>5017</v>
      </c>
      <c r="D58" s="5" t="s">
        <v>5018</v>
      </c>
      <c r="E58" s="6" t="s">
        <v>5019</v>
      </c>
      <c r="F58" s="7" t="s">
        <v>5020</v>
      </c>
      <c r="G58" s="8" t="s">
        <v>5021</v>
      </c>
    </row>
    <row r="59" spans="1:7">
      <c r="A59" s="2" t="s">
        <v>5022</v>
      </c>
      <c r="B59" s="3" t="s">
        <v>5023</v>
      </c>
      <c r="C59" s="4" t="s">
        <v>5024</v>
      </c>
      <c r="D59" s="5" t="s">
        <v>5025</v>
      </c>
      <c r="E59" s="6" t="s">
        <v>5026</v>
      </c>
      <c r="F59" s="7" t="s">
        <v>5027</v>
      </c>
      <c r="G59" s="8" t="s">
        <v>5028</v>
      </c>
    </row>
    <row r="60" spans="1:7">
      <c r="A60" s="2" t="s">
        <v>358</v>
      </c>
      <c r="B60" s="3" t="s">
        <v>359</v>
      </c>
      <c r="C60" s="4" t="s">
        <v>360</v>
      </c>
      <c r="D60" s="5" t="s">
        <v>361</v>
      </c>
      <c r="E60" s="6" t="s">
        <v>362</v>
      </c>
      <c r="F60" s="7" t="s">
        <v>363</v>
      </c>
      <c r="G60" s="8" t="s">
        <v>364</v>
      </c>
    </row>
    <row r="61" spans="1:7">
      <c r="A61" s="2" t="s">
        <v>365</v>
      </c>
      <c r="B61" s="3" t="s">
        <v>366</v>
      </c>
      <c r="C61" s="4" t="s">
        <v>367</v>
      </c>
      <c r="D61" s="5" t="s">
        <v>368</v>
      </c>
      <c r="E61" s="6" t="s">
        <v>369</v>
      </c>
      <c r="F61" s="7" t="s">
        <v>370</v>
      </c>
      <c r="G61" s="8" t="s">
        <v>371</v>
      </c>
    </row>
    <row r="62" spans="1:7">
      <c r="A62" s="2" t="s">
        <v>372</v>
      </c>
      <c r="B62" s="3" t="s">
        <v>373</v>
      </c>
      <c r="C62" s="4" t="s">
        <v>374</v>
      </c>
      <c r="D62" s="5" t="s">
        <v>375</v>
      </c>
      <c r="E62" s="6" t="s">
        <v>376</v>
      </c>
      <c r="F62" s="7" t="s">
        <v>377</v>
      </c>
      <c r="G62" s="8"/>
    </row>
    <row r="63" spans="1:7">
      <c r="A63" s="2" t="s">
        <v>378</v>
      </c>
      <c r="B63" s="3" t="s">
        <v>379</v>
      </c>
      <c r="C63" s="4" t="s">
        <v>380</v>
      </c>
      <c r="D63" s="5" t="s">
        <v>381</v>
      </c>
      <c r="E63" s="6" t="s">
        <v>382</v>
      </c>
      <c r="F63" s="7" t="s">
        <v>383</v>
      </c>
      <c r="G63" s="8"/>
    </row>
    <row r="64" spans="1:7">
      <c r="A64" s="2" t="s">
        <v>384</v>
      </c>
      <c r="B64" s="3" t="s">
        <v>385</v>
      </c>
      <c r="C64" s="4" t="s">
        <v>386</v>
      </c>
      <c r="D64" s="5" t="s">
        <v>387</v>
      </c>
      <c r="E64" s="6" t="s">
        <v>388</v>
      </c>
      <c r="F64" s="7" t="s">
        <v>389</v>
      </c>
      <c r="G64" s="8"/>
    </row>
    <row r="65" spans="1:7">
      <c r="A65" s="2" t="s">
        <v>390</v>
      </c>
      <c r="B65" s="3" t="s">
        <v>391</v>
      </c>
      <c r="C65" s="4" t="s">
        <v>392</v>
      </c>
      <c r="D65" s="5" t="s">
        <v>393</v>
      </c>
      <c r="E65" s="6" t="s">
        <v>394</v>
      </c>
      <c r="F65" s="7" t="s">
        <v>395</v>
      </c>
      <c r="G65" s="8" t="s">
        <v>396</v>
      </c>
    </row>
    <row r="66" spans="1:7">
      <c r="A66" s="2" t="s">
        <v>397</v>
      </c>
      <c r="B66" s="3" t="s">
        <v>398</v>
      </c>
      <c r="C66" s="4" t="s">
        <v>399</v>
      </c>
      <c r="D66" s="5" t="s">
        <v>400</v>
      </c>
      <c r="E66" s="6" t="s">
        <v>401</v>
      </c>
      <c r="F66" s="7" t="s">
        <v>402</v>
      </c>
      <c r="G66" s="8" t="s">
        <v>403</v>
      </c>
    </row>
    <row r="67" spans="1:7">
      <c r="A67" s="2" t="s">
        <v>404</v>
      </c>
      <c r="B67" s="3" t="s">
        <v>405</v>
      </c>
      <c r="C67" s="4" t="s">
        <v>406</v>
      </c>
      <c r="D67" s="5" t="s">
        <v>407</v>
      </c>
      <c r="E67" s="6" t="s">
        <v>408</v>
      </c>
      <c r="F67" s="7" t="s">
        <v>409</v>
      </c>
      <c r="G67" s="8" t="s">
        <v>410</v>
      </c>
    </row>
    <row r="68" spans="1:7">
      <c r="A68" s="2" t="s">
        <v>411</v>
      </c>
      <c r="B68" s="3" t="s">
        <v>412</v>
      </c>
      <c r="C68" s="4" t="s">
        <v>413</v>
      </c>
      <c r="D68" s="5" t="s">
        <v>414</v>
      </c>
      <c r="E68" s="6" t="s">
        <v>415</v>
      </c>
      <c r="F68" s="7" t="s">
        <v>416</v>
      </c>
      <c r="G68" s="8" t="s">
        <v>417</v>
      </c>
    </row>
    <row r="69" spans="1:7">
      <c r="A69" s="2" t="s">
        <v>418</v>
      </c>
      <c r="B69" s="3" t="s">
        <v>419</v>
      </c>
      <c r="C69" s="4" t="s">
        <v>420</v>
      </c>
      <c r="D69" s="5" t="s">
        <v>421</v>
      </c>
      <c r="E69" s="6" t="s">
        <v>422</v>
      </c>
      <c r="F69" s="7" t="s">
        <v>423</v>
      </c>
      <c r="G69" s="8" t="s">
        <v>424</v>
      </c>
    </row>
    <row r="70" spans="1:7">
      <c r="A70" s="2" t="s">
        <v>425</v>
      </c>
      <c r="B70" s="3" t="s">
        <v>426</v>
      </c>
      <c r="C70" s="4" t="s">
        <v>427</v>
      </c>
      <c r="D70" s="5" t="s">
        <v>428</v>
      </c>
      <c r="E70" s="6" t="s">
        <v>429</v>
      </c>
      <c r="F70" s="7" t="s">
        <v>430</v>
      </c>
      <c r="G70" s="8" t="s">
        <v>431</v>
      </c>
    </row>
    <row r="71" spans="1:7">
      <c r="A71" s="2" t="s">
        <v>432</v>
      </c>
      <c r="B71" s="3" t="s">
        <v>433</v>
      </c>
      <c r="C71" s="4" t="s">
        <v>434</v>
      </c>
      <c r="D71" s="5" t="s">
        <v>435</v>
      </c>
      <c r="E71" s="6" t="s">
        <v>436</v>
      </c>
      <c r="F71" s="7" t="s">
        <v>437</v>
      </c>
      <c r="G71" s="8"/>
    </row>
    <row r="72" spans="1:7">
      <c r="A72" s="2" t="s">
        <v>438</v>
      </c>
      <c r="B72" s="3" t="s">
        <v>439</v>
      </c>
      <c r="C72" s="4" t="s">
        <v>440</v>
      </c>
      <c r="D72" s="5" t="s">
        <v>441</v>
      </c>
      <c r="E72" s="6" t="s">
        <v>442</v>
      </c>
      <c r="F72" s="7" t="s">
        <v>443</v>
      </c>
      <c r="G72" s="8"/>
    </row>
    <row r="73" spans="1:7">
      <c r="A73" s="2" t="s">
        <v>444</v>
      </c>
      <c r="B73" s="3" t="s">
        <v>445</v>
      </c>
      <c r="C73" s="4" t="s">
        <v>446</v>
      </c>
      <c r="D73" s="5" t="s">
        <v>447</v>
      </c>
      <c r="E73" s="6" t="s">
        <v>448</v>
      </c>
      <c r="F73" s="7" t="s">
        <v>449</v>
      </c>
      <c r="G73" s="8"/>
    </row>
    <row r="74" spans="1:7">
      <c r="A74" s="2" t="s">
        <v>450</v>
      </c>
      <c r="B74" s="3" t="s">
        <v>451</v>
      </c>
      <c r="C74" s="4" t="s">
        <v>452</v>
      </c>
      <c r="D74" s="5" t="s">
        <v>453</v>
      </c>
      <c r="E74" s="6" t="s">
        <v>454</v>
      </c>
      <c r="F74" s="7" t="s">
        <v>455</v>
      </c>
      <c r="G74" s="8"/>
    </row>
    <row r="75" spans="1:7">
      <c r="A75" s="2" t="s">
        <v>5029</v>
      </c>
      <c r="B75" s="3" t="s">
        <v>5030</v>
      </c>
      <c r="C75" s="4" t="s">
        <v>5031</v>
      </c>
      <c r="D75" s="5" t="s">
        <v>5032</v>
      </c>
      <c r="E75" s="6" t="s">
        <v>5033</v>
      </c>
      <c r="F75" s="7" t="s">
        <v>5034</v>
      </c>
      <c r="G75" s="8" t="s">
        <v>5035</v>
      </c>
    </row>
    <row r="76" spans="1:7">
      <c r="A76" s="2" t="s">
        <v>456</v>
      </c>
      <c r="B76" s="3" t="s">
        <v>457</v>
      </c>
      <c r="C76" s="4" t="s">
        <v>458</v>
      </c>
      <c r="D76" s="5" t="s">
        <v>459</v>
      </c>
      <c r="E76" s="6" t="s">
        <v>460</v>
      </c>
      <c r="F76" s="7" t="s">
        <v>461</v>
      </c>
      <c r="G76" s="8" t="s">
        <v>462</v>
      </c>
    </row>
    <row r="77" spans="1:7">
      <c r="A77" s="2" t="s">
        <v>463</v>
      </c>
      <c r="B77" s="3" t="s">
        <v>464</v>
      </c>
      <c r="C77" s="4" t="s">
        <v>465</v>
      </c>
      <c r="D77" s="5" t="s">
        <v>466</v>
      </c>
      <c r="E77" s="6" t="s">
        <v>467</v>
      </c>
      <c r="F77" s="7" t="s">
        <v>468</v>
      </c>
      <c r="G77" s="8" t="s">
        <v>469</v>
      </c>
    </row>
    <row r="78" spans="1:7">
      <c r="A78" s="2" t="s">
        <v>470</v>
      </c>
      <c r="B78" s="3" t="s">
        <v>471</v>
      </c>
      <c r="C78" s="4" t="s">
        <v>472</v>
      </c>
      <c r="D78" s="5" t="s">
        <v>473</v>
      </c>
      <c r="E78" s="6" t="s">
        <v>474</v>
      </c>
      <c r="F78" s="7" t="s">
        <v>475</v>
      </c>
      <c r="G78" s="8"/>
    </row>
    <row r="79" spans="1:7">
      <c r="A79" s="2" t="s">
        <v>476</v>
      </c>
      <c r="B79" s="3" t="s">
        <v>477</v>
      </c>
      <c r="C79" s="4" t="s">
        <v>478</v>
      </c>
      <c r="D79" s="5" t="s">
        <v>479</v>
      </c>
      <c r="E79" s="6" t="s">
        <v>480</v>
      </c>
      <c r="F79" s="7" t="s">
        <v>481</v>
      </c>
      <c r="G79" s="8"/>
    </row>
    <row r="80" spans="1:7">
      <c r="A80" s="2" t="s">
        <v>482</v>
      </c>
      <c r="B80" s="3" t="s">
        <v>483</v>
      </c>
      <c r="C80" s="4" t="s">
        <v>484</v>
      </c>
      <c r="D80" s="5" t="s">
        <v>485</v>
      </c>
      <c r="E80" s="6" t="s">
        <v>486</v>
      </c>
      <c r="F80" s="7" t="s">
        <v>487</v>
      </c>
      <c r="G80" s="8" t="s">
        <v>488</v>
      </c>
    </row>
    <row r="81" spans="1:7">
      <c r="A81" s="2" t="s">
        <v>5036</v>
      </c>
      <c r="B81" s="3" t="s">
        <v>5037</v>
      </c>
      <c r="C81" s="4" t="s">
        <v>5038</v>
      </c>
      <c r="D81" s="5" t="s">
        <v>5039</v>
      </c>
      <c r="E81" s="6" t="s">
        <v>5040</v>
      </c>
      <c r="F81" s="7" t="s">
        <v>5041</v>
      </c>
      <c r="G81" s="8" t="s">
        <v>5042</v>
      </c>
    </row>
    <row r="82" spans="1:7">
      <c r="A82" s="2" t="s">
        <v>489</v>
      </c>
      <c r="B82" s="3" t="s">
        <v>490</v>
      </c>
      <c r="C82" s="4" t="s">
        <v>491</v>
      </c>
      <c r="D82" s="5" t="s">
        <v>492</v>
      </c>
      <c r="E82" s="6" t="s">
        <v>493</v>
      </c>
      <c r="F82" s="7" t="s">
        <v>494</v>
      </c>
      <c r="G82" s="8"/>
    </row>
    <row r="83" spans="1:7">
      <c r="A83" s="2" t="s">
        <v>495</v>
      </c>
      <c r="B83" s="3" t="s">
        <v>496</v>
      </c>
      <c r="C83" s="4" t="s">
        <v>497</v>
      </c>
      <c r="D83" s="5" t="s">
        <v>498</v>
      </c>
      <c r="E83" s="6" t="s">
        <v>499</v>
      </c>
      <c r="F83" s="7" t="s">
        <v>500</v>
      </c>
      <c r="G83" s="8"/>
    </row>
    <row r="84" spans="1:7">
      <c r="A84" s="2" t="s">
        <v>501</v>
      </c>
      <c r="B84" s="3" t="s">
        <v>502</v>
      </c>
      <c r="C84" s="4" t="s">
        <v>503</v>
      </c>
      <c r="D84" s="5" t="s">
        <v>504</v>
      </c>
      <c r="E84" s="6" t="s">
        <v>505</v>
      </c>
      <c r="F84" s="7" t="s">
        <v>506</v>
      </c>
      <c r="G84" s="8" t="s">
        <v>507</v>
      </c>
    </row>
    <row r="85" spans="1:7">
      <c r="A85" s="2" t="s">
        <v>508</v>
      </c>
      <c r="B85" s="3" t="s">
        <v>509</v>
      </c>
      <c r="C85" s="4" t="s">
        <v>510</v>
      </c>
      <c r="D85" s="5" t="s">
        <v>511</v>
      </c>
      <c r="E85" s="6" t="s">
        <v>512</v>
      </c>
      <c r="F85" s="7" t="s">
        <v>513</v>
      </c>
      <c r="G85" s="8" t="s">
        <v>514</v>
      </c>
    </row>
    <row r="86" spans="1:7">
      <c r="A86" s="2" t="s">
        <v>515</v>
      </c>
      <c r="B86" s="3" t="s">
        <v>516</v>
      </c>
      <c r="C86" s="4" t="s">
        <v>517</v>
      </c>
      <c r="D86" s="5" t="s">
        <v>518</v>
      </c>
      <c r="E86" s="6" t="s">
        <v>519</v>
      </c>
      <c r="F86" s="7" t="s">
        <v>520</v>
      </c>
      <c r="G86" s="8" t="s">
        <v>521</v>
      </c>
    </row>
    <row r="87" spans="1:7">
      <c r="A87" s="2" t="s">
        <v>522</v>
      </c>
      <c r="B87" s="3" t="s">
        <v>523</v>
      </c>
      <c r="C87" s="4" t="s">
        <v>524</v>
      </c>
      <c r="D87" s="5" t="s">
        <v>525</v>
      </c>
      <c r="E87" s="6" t="s">
        <v>526</v>
      </c>
      <c r="F87" s="7" t="s">
        <v>527</v>
      </c>
      <c r="G87" s="8" t="s">
        <v>528</v>
      </c>
    </row>
    <row r="88" spans="1:7">
      <c r="A88" s="2" t="s">
        <v>529</v>
      </c>
      <c r="B88" s="3" t="s">
        <v>530</v>
      </c>
      <c r="C88" s="4" t="s">
        <v>531</v>
      </c>
      <c r="D88" s="5" t="s">
        <v>532</v>
      </c>
      <c r="E88" s="6" t="s">
        <v>533</v>
      </c>
      <c r="F88" s="7" t="s">
        <v>534</v>
      </c>
      <c r="G88" s="8" t="s">
        <v>535</v>
      </c>
    </row>
    <row r="89" spans="1:7">
      <c r="A89" s="2" t="s">
        <v>536</v>
      </c>
      <c r="B89" s="3" t="s">
        <v>537</v>
      </c>
      <c r="C89" s="4" t="s">
        <v>538</v>
      </c>
      <c r="D89" s="5" t="s">
        <v>539</v>
      </c>
      <c r="E89" s="6" t="s">
        <v>540</v>
      </c>
      <c r="F89" s="7" t="s">
        <v>541</v>
      </c>
      <c r="G89" s="8"/>
    </row>
    <row r="90" spans="1:7">
      <c r="A90" s="2" t="s">
        <v>542</v>
      </c>
      <c r="B90" s="3" t="s">
        <v>543</v>
      </c>
      <c r="C90" s="4" t="s">
        <v>544</v>
      </c>
      <c r="D90" s="5" t="s">
        <v>545</v>
      </c>
      <c r="E90" s="6" t="s">
        <v>546</v>
      </c>
      <c r="F90" s="7" t="s">
        <v>547</v>
      </c>
      <c r="G90" s="8"/>
    </row>
    <row r="91" spans="1:7">
      <c r="A91" s="2" t="s">
        <v>548</v>
      </c>
      <c r="B91" s="3" t="s">
        <v>549</v>
      </c>
      <c r="C91" s="4" t="s">
        <v>550</v>
      </c>
      <c r="D91" s="5" t="s">
        <v>551</v>
      </c>
      <c r="E91" s="6" t="s">
        <v>552</v>
      </c>
      <c r="F91" s="7" t="s">
        <v>553</v>
      </c>
      <c r="G91" s="8"/>
    </row>
    <row r="92" spans="1:7">
      <c r="A92" s="2" t="s">
        <v>554</v>
      </c>
      <c r="B92" s="3" t="s">
        <v>555</v>
      </c>
      <c r="C92" s="4" t="s">
        <v>556</v>
      </c>
      <c r="D92" s="5" t="s">
        <v>557</v>
      </c>
      <c r="E92" s="6" t="s">
        <v>558</v>
      </c>
      <c r="F92" s="7" t="s">
        <v>559</v>
      </c>
      <c r="G92" s="8"/>
    </row>
    <row r="93" spans="1:7">
      <c r="A93" s="2" t="s">
        <v>560</v>
      </c>
      <c r="B93" s="3" t="s">
        <v>561</v>
      </c>
      <c r="C93" s="4" t="s">
        <v>562</v>
      </c>
      <c r="D93" s="5" t="s">
        <v>563</v>
      </c>
      <c r="E93" s="6" t="s">
        <v>564</v>
      </c>
      <c r="F93" s="7" t="s">
        <v>565</v>
      </c>
      <c r="G93" s="8"/>
    </row>
    <row r="94" spans="1:7">
      <c r="A94" s="2" t="s">
        <v>566</v>
      </c>
      <c r="B94" s="3" t="s">
        <v>567</v>
      </c>
      <c r="C94" s="4" t="s">
        <v>568</v>
      </c>
      <c r="D94" s="5" t="s">
        <v>569</v>
      </c>
      <c r="E94" s="6" t="s">
        <v>570</v>
      </c>
      <c r="F94" s="7" t="s">
        <v>571</v>
      </c>
      <c r="G94" s="8" t="s">
        <v>572</v>
      </c>
    </row>
    <row r="95" spans="1:7">
      <c r="A95" s="2" t="s">
        <v>573</v>
      </c>
      <c r="B95" s="3" t="s">
        <v>574</v>
      </c>
      <c r="C95" s="4" t="s">
        <v>575</v>
      </c>
      <c r="D95" s="5" t="s">
        <v>576</v>
      </c>
      <c r="E95" s="6" t="s">
        <v>577</v>
      </c>
      <c r="F95" s="7" t="s">
        <v>578</v>
      </c>
      <c r="G95" s="8" t="s">
        <v>579</v>
      </c>
    </row>
    <row r="96" spans="1:7">
      <c r="A96" s="2" t="s">
        <v>580</v>
      </c>
      <c r="B96" s="3" t="s">
        <v>581</v>
      </c>
      <c r="C96" s="4" t="s">
        <v>582</v>
      </c>
      <c r="D96" s="5" t="s">
        <v>583</v>
      </c>
      <c r="E96" s="6" t="s">
        <v>584</v>
      </c>
      <c r="F96" s="7" t="s">
        <v>585</v>
      </c>
      <c r="G96" s="8" t="s">
        <v>586</v>
      </c>
    </row>
    <row r="97" spans="1:7">
      <c r="A97" s="2" t="s">
        <v>587</v>
      </c>
      <c r="B97" s="3" t="s">
        <v>588</v>
      </c>
      <c r="C97" s="4" t="s">
        <v>589</v>
      </c>
      <c r="D97" s="5" t="s">
        <v>590</v>
      </c>
      <c r="E97" s="6" t="s">
        <v>591</v>
      </c>
      <c r="F97" s="7" t="s">
        <v>592</v>
      </c>
      <c r="G97" s="8" t="s">
        <v>593</v>
      </c>
    </row>
    <row r="98" spans="1:7">
      <c r="A98" s="2" t="s">
        <v>594</v>
      </c>
      <c r="B98" s="3" t="s">
        <v>595</v>
      </c>
      <c r="C98" s="4" t="s">
        <v>596</v>
      </c>
      <c r="D98" s="5" t="s">
        <v>597</v>
      </c>
      <c r="E98" s="6" t="s">
        <v>598</v>
      </c>
      <c r="F98" s="7" t="s">
        <v>599</v>
      </c>
      <c r="G98" s="8" t="s">
        <v>600</v>
      </c>
    </row>
    <row r="99" spans="1:7">
      <c r="A99" s="2" t="s">
        <v>601</v>
      </c>
      <c r="B99" s="3" t="s">
        <v>602</v>
      </c>
      <c r="C99" s="4" t="s">
        <v>603</v>
      </c>
      <c r="D99" s="5" t="s">
        <v>604</v>
      </c>
      <c r="E99" s="6" t="s">
        <v>605</v>
      </c>
      <c r="F99" s="7" t="s">
        <v>606</v>
      </c>
      <c r="G99" s="8" t="s">
        <v>607</v>
      </c>
    </row>
    <row r="100" spans="1:7">
      <c r="A100" s="2" t="s">
        <v>608</v>
      </c>
      <c r="B100" s="3" t="s">
        <v>609</v>
      </c>
      <c r="C100" s="4" t="s">
        <v>610</v>
      </c>
      <c r="D100" s="5" t="s">
        <v>611</v>
      </c>
      <c r="E100" s="6" t="s">
        <v>612</v>
      </c>
      <c r="F100" s="7" t="s">
        <v>613</v>
      </c>
      <c r="G100" s="8" t="s">
        <v>614</v>
      </c>
    </row>
    <row r="101" spans="1:7">
      <c r="A101" s="2" t="s">
        <v>615</v>
      </c>
      <c r="B101" s="3" t="s">
        <v>616</v>
      </c>
      <c r="C101" s="4" t="s">
        <v>617</v>
      </c>
      <c r="D101" s="5" t="s">
        <v>618</v>
      </c>
      <c r="E101" s="6" t="s">
        <v>619</v>
      </c>
      <c r="F101" s="7" t="s">
        <v>620</v>
      </c>
      <c r="G101" s="8" t="s">
        <v>621</v>
      </c>
    </row>
    <row r="102" spans="1:7">
      <c r="A102" s="2" t="s">
        <v>622</v>
      </c>
      <c r="B102" s="3" t="s">
        <v>623</v>
      </c>
      <c r="C102" s="4" t="s">
        <v>624</v>
      </c>
      <c r="D102" s="5" t="s">
        <v>625</v>
      </c>
      <c r="E102" s="6" t="s">
        <v>626</v>
      </c>
      <c r="F102" s="7" t="s">
        <v>627</v>
      </c>
      <c r="G102" s="8"/>
    </row>
    <row r="103" spans="1:7">
      <c r="A103" s="2" t="s">
        <v>628</v>
      </c>
      <c r="B103" s="3" t="s">
        <v>629</v>
      </c>
      <c r="C103" s="4" t="s">
        <v>630</v>
      </c>
      <c r="D103" s="5" t="s">
        <v>631</v>
      </c>
      <c r="E103" s="6" t="s">
        <v>632</v>
      </c>
      <c r="F103" s="7" t="s">
        <v>633</v>
      </c>
      <c r="G103" s="8"/>
    </row>
    <row r="104" spans="1:7">
      <c r="A104" s="2" t="s">
        <v>634</v>
      </c>
      <c r="B104" s="3" t="s">
        <v>635</v>
      </c>
      <c r="C104" s="4" t="s">
        <v>636</v>
      </c>
      <c r="D104" s="5" t="s">
        <v>637</v>
      </c>
      <c r="E104" s="6" t="s">
        <v>638</v>
      </c>
      <c r="F104" s="7" t="s">
        <v>639</v>
      </c>
      <c r="G104" s="8"/>
    </row>
    <row r="105" spans="1:7">
      <c r="A105" s="2" t="s">
        <v>640</v>
      </c>
      <c r="B105" s="3" t="s">
        <v>641</v>
      </c>
      <c r="C105" s="4" t="s">
        <v>642</v>
      </c>
      <c r="D105" s="5" t="s">
        <v>643</v>
      </c>
      <c r="E105" s="6" t="s">
        <v>644</v>
      </c>
      <c r="F105" s="7" t="s">
        <v>645</v>
      </c>
      <c r="G105" s="8"/>
    </row>
    <row r="106" spans="1:7">
      <c r="A106" s="2" t="s">
        <v>646</v>
      </c>
      <c r="B106" s="3" t="s">
        <v>647</v>
      </c>
      <c r="C106" s="4" t="s">
        <v>648</v>
      </c>
      <c r="D106" s="5" t="s">
        <v>649</v>
      </c>
      <c r="E106" s="6" t="s">
        <v>650</v>
      </c>
      <c r="F106" s="7" t="s">
        <v>651</v>
      </c>
      <c r="G106" s="8"/>
    </row>
    <row r="107" spans="1:7">
      <c r="A107" s="2" t="s">
        <v>652</v>
      </c>
      <c r="B107" s="3" t="s">
        <v>653</v>
      </c>
      <c r="C107" s="4" t="s">
        <v>654</v>
      </c>
      <c r="D107" s="5" t="s">
        <v>655</v>
      </c>
      <c r="E107" s="6" t="s">
        <v>656</v>
      </c>
      <c r="F107" s="7" t="s">
        <v>657</v>
      </c>
      <c r="G107" s="8"/>
    </row>
    <row r="108" spans="1:7">
      <c r="A108" s="2" t="s">
        <v>658</v>
      </c>
      <c r="B108" s="3" t="s">
        <v>659</v>
      </c>
      <c r="C108" s="4" t="s">
        <v>660</v>
      </c>
      <c r="D108" s="5" t="s">
        <v>661</v>
      </c>
      <c r="E108" s="6" t="s">
        <v>662</v>
      </c>
      <c r="F108" s="7" t="s">
        <v>663</v>
      </c>
      <c r="G108" s="8" t="s">
        <v>664</v>
      </c>
    </row>
    <row r="109" spans="1:7">
      <c r="A109" s="2" t="s">
        <v>665</v>
      </c>
      <c r="B109" s="3" t="s">
        <v>666</v>
      </c>
      <c r="C109" s="4" t="s">
        <v>667</v>
      </c>
      <c r="D109" s="5" t="s">
        <v>668</v>
      </c>
      <c r="E109" s="6" t="s">
        <v>669</v>
      </c>
      <c r="F109" s="7" t="s">
        <v>670</v>
      </c>
      <c r="G109" s="8" t="s">
        <v>671</v>
      </c>
    </row>
    <row r="110" spans="1:7">
      <c r="A110" s="2" t="s">
        <v>672</v>
      </c>
      <c r="B110" s="3" t="s">
        <v>673</v>
      </c>
      <c r="C110" s="4" t="s">
        <v>674</v>
      </c>
      <c r="D110" s="5" t="s">
        <v>675</v>
      </c>
      <c r="E110" s="6" t="s">
        <v>676</v>
      </c>
      <c r="F110" s="7" t="s">
        <v>677</v>
      </c>
      <c r="G110" s="8" t="s">
        <v>678</v>
      </c>
    </row>
    <row r="111" spans="1:7">
      <c r="A111" s="2" t="s">
        <v>679</v>
      </c>
      <c r="B111" s="3" t="s">
        <v>680</v>
      </c>
      <c r="C111" s="4" t="s">
        <v>681</v>
      </c>
      <c r="D111" s="5" t="s">
        <v>682</v>
      </c>
      <c r="E111" s="6" t="s">
        <v>683</v>
      </c>
      <c r="F111" s="7" t="s">
        <v>684</v>
      </c>
      <c r="G111" s="8" t="s">
        <v>685</v>
      </c>
    </row>
    <row r="112" spans="1:7">
      <c r="A112" s="2" t="s">
        <v>686</v>
      </c>
      <c r="B112" s="3" t="s">
        <v>687</v>
      </c>
      <c r="C112" s="4" t="s">
        <v>688</v>
      </c>
      <c r="D112" s="5" t="s">
        <v>689</v>
      </c>
      <c r="E112" s="6" t="s">
        <v>690</v>
      </c>
      <c r="F112" s="7" t="s">
        <v>691</v>
      </c>
      <c r="G112" s="8"/>
    </row>
    <row r="113" spans="1:7">
      <c r="A113" s="2" t="s">
        <v>692</v>
      </c>
      <c r="B113" s="3" t="s">
        <v>693</v>
      </c>
      <c r="C113" s="4" t="s">
        <v>694</v>
      </c>
      <c r="D113" s="5" t="s">
        <v>695</v>
      </c>
      <c r="E113" s="6" t="s">
        <v>696</v>
      </c>
      <c r="F113" s="7" t="s">
        <v>697</v>
      </c>
      <c r="G113" s="8" t="s">
        <v>698</v>
      </c>
    </row>
    <row r="114" spans="1:7">
      <c r="A114" s="2" t="s">
        <v>699</v>
      </c>
      <c r="B114" s="3" t="s">
        <v>700</v>
      </c>
      <c r="C114" s="4" t="s">
        <v>701</v>
      </c>
      <c r="D114" s="5" t="s">
        <v>702</v>
      </c>
      <c r="E114" s="6" t="s">
        <v>703</v>
      </c>
      <c r="F114" s="7" t="s">
        <v>704</v>
      </c>
      <c r="G114" s="8" t="s">
        <v>705</v>
      </c>
    </row>
    <row r="115" spans="1:7">
      <c r="A115" s="2" t="s">
        <v>706</v>
      </c>
      <c r="B115" s="3" t="s">
        <v>707</v>
      </c>
      <c r="C115" s="4" t="s">
        <v>708</v>
      </c>
      <c r="D115" s="5" t="s">
        <v>709</v>
      </c>
      <c r="E115" s="6" t="s">
        <v>710</v>
      </c>
      <c r="F115" s="7" t="s">
        <v>711</v>
      </c>
      <c r="G115" s="8" t="s">
        <v>712</v>
      </c>
    </row>
    <row r="116" spans="1:7">
      <c r="A116" s="2" t="s">
        <v>713</v>
      </c>
      <c r="B116" s="3" t="s">
        <v>714</v>
      </c>
      <c r="C116" s="4" t="s">
        <v>715</v>
      </c>
      <c r="D116" s="5" t="s">
        <v>716</v>
      </c>
      <c r="E116" s="6" t="s">
        <v>717</v>
      </c>
      <c r="F116" s="7" t="s">
        <v>718</v>
      </c>
      <c r="G116" s="8"/>
    </row>
    <row r="117" spans="1:7">
      <c r="A117" s="2" t="s">
        <v>719</v>
      </c>
      <c r="B117" s="3" t="s">
        <v>720</v>
      </c>
      <c r="C117" s="4" t="s">
        <v>721</v>
      </c>
      <c r="D117" s="5" t="s">
        <v>722</v>
      </c>
      <c r="E117" s="6" t="s">
        <v>723</v>
      </c>
      <c r="F117" s="7" t="s">
        <v>724</v>
      </c>
      <c r="G117" s="8"/>
    </row>
    <row r="118" spans="1:7">
      <c r="A118" s="2" t="s">
        <v>725</v>
      </c>
      <c r="B118" s="3" t="s">
        <v>726</v>
      </c>
      <c r="C118" s="4" t="s">
        <v>727</v>
      </c>
      <c r="D118" s="5" t="s">
        <v>728</v>
      </c>
      <c r="E118" s="6" t="s">
        <v>729</v>
      </c>
      <c r="F118" s="7" t="s">
        <v>730</v>
      </c>
      <c r="G118" s="8"/>
    </row>
    <row r="119" spans="1:7">
      <c r="A119" s="2" t="s">
        <v>731</v>
      </c>
      <c r="B119" s="3" t="s">
        <v>732</v>
      </c>
      <c r="C119" s="4" t="s">
        <v>733</v>
      </c>
      <c r="D119" s="5" t="s">
        <v>734</v>
      </c>
      <c r="E119" s="6" t="s">
        <v>735</v>
      </c>
      <c r="F119" s="7" t="s">
        <v>736</v>
      </c>
      <c r="G119" s="8"/>
    </row>
    <row r="120" spans="1:7">
      <c r="A120" s="2" t="s">
        <v>5043</v>
      </c>
      <c r="B120" s="3" t="s">
        <v>5044</v>
      </c>
      <c r="C120" s="4" t="s">
        <v>5045</v>
      </c>
      <c r="D120" s="5" t="s">
        <v>5046</v>
      </c>
      <c r="E120" s="6" t="s">
        <v>5047</v>
      </c>
      <c r="F120" s="7" t="s">
        <v>5048</v>
      </c>
      <c r="G120" s="8" t="s">
        <v>5049</v>
      </c>
    </row>
    <row r="121" spans="1:7">
      <c r="A121" s="2" t="s">
        <v>737</v>
      </c>
      <c r="B121" s="3" t="s">
        <v>738</v>
      </c>
      <c r="C121" s="4" t="s">
        <v>739</v>
      </c>
      <c r="D121" s="5" t="s">
        <v>740</v>
      </c>
      <c r="E121" s="6" t="s">
        <v>741</v>
      </c>
      <c r="F121" s="7" t="s">
        <v>742</v>
      </c>
      <c r="G121" s="8" t="s">
        <v>743</v>
      </c>
    </row>
    <row r="122" spans="1:7">
      <c r="A122" s="2" t="s">
        <v>744</v>
      </c>
      <c r="B122" s="3" t="s">
        <v>745</v>
      </c>
      <c r="C122" s="4" t="s">
        <v>746</v>
      </c>
      <c r="D122" s="5" t="s">
        <v>747</v>
      </c>
      <c r="E122" s="6" t="s">
        <v>748</v>
      </c>
      <c r="F122" s="7" t="s">
        <v>749</v>
      </c>
      <c r="G122" s="8"/>
    </row>
    <row r="123" spans="1:7">
      <c r="A123" s="2" t="s">
        <v>750</v>
      </c>
      <c r="B123" s="3" t="s">
        <v>751</v>
      </c>
      <c r="C123" s="4" t="s">
        <v>752</v>
      </c>
      <c r="D123" s="5" t="s">
        <v>753</v>
      </c>
      <c r="E123" s="6" t="s">
        <v>754</v>
      </c>
      <c r="F123" s="7" t="s">
        <v>755</v>
      </c>
      <c r="G123" s="8"/>
    </row>
    <row r="124" spans="1:7">
      <c r="A124" s="2" t="s">
        <v>756</v>
      </c>
      <c r="B124" s="3" t="s">
        <v>757</v>
      </c>
      <c r="C124" s="4" t="s">
        <v>758</v>
      </c>
      <c r="D124" s="5" t="s">
        <v>759</v>
      </c>
      <c r="E124" s="6" t="s">
        <v>760</v>
      </c>
      <c r="F124" s="7" t="s">
        <v>761</v>
      </c>
      <c r="G124" s="8" t="s">
        <v>762</v>
      </c>
    </row>
    <row r="125" spans="1:7">
      <c r="A125" s="2" t="s">
        <v>763</v>
      </c>
      <c r="B125" s="3" t="s">
        <v>764</v>
      </c>
      <c r="C125" s="4" t="s">
        <v>765</v>
      </c>
      <c r="D125" s="5" t="s">
        <v>766</v>
      </c>
      <c r="E125" s="6" t="s">
        <v>767</v>
      </c>
      <c r="F125" s="7" t="s">
        <v>768</v>
      </c>
      <c r="G125" s="8"/>
    </row>
    <row r="126" spans="1:7">
      <c r="A126" s="2" t="s">
        <v>769</v>
      </c>
      <c r="B126" s="3" t="s">
        <v>770</v>
      </c>
      <c r="C126" s="4" t="s">
        <v>771</v>
      </c>
      <c r="D126" s="5" t="s">
        <v>772</v>
      </c>
      <c r="E126" s="6" t="s">
        <v>773</v>
      </c>
      <c r="F126" s="7" t="s">
        <v>774</v>
      </c>
      <c r="G126" s="8"/>
    </row>
    <row r="127" spans="1:7">
      <c r="A127" s="2" t="s">
        <v>775</v>
      </c>
      <c r="B127" s="3" t="s">
        <v>776</v>
      </c>
      <c r="C127" s="4" t="s">
        <v>777</v>
      </c>
      <c r="D127" s="5" t="s">
        <v>778</v>
      </c>
      <c r="E127" s="6" t="s">
        <v>779</v>
      </c>
      <c r="F127" s="7" t="s">
        <v>780</v>
      </c>
      <c r="G127" s="8" t="s">
        <v>781</v>
      </c>
    </row>
    <row r="128" spans="1:7">
      <c r="A128" s="2" t="s">
        <v>782</v>
      </c>
      <c r="B128" s="3" t="s">
        <v>783</v>
      </c>
      <c r="C128" s="4" t="s">
        <v>784</v>
      </c>
      <c r="D128" s="5" t="s">
        <v>785</v>
      </c>
      <c r="E128" s="6" t="s">
        <v>786</v>
      </c>
      <c r="F128" s="7" t="s">
        <v>787</v>
      </c>
      <c r="G128" s="8"/>
    </row>
    <row r="129" spans="1:7">
      <c r="A129" s="2" t="s">
        <v>5050</v>
      </c>
      <c r="B129" s="3" t="s">
        <v>5051</v>
      </c>
      <c r="C129" s="4" t="s">
        <v>5052</v>
      </c>
      <c r="D129" s="5" t="s">
        <v>5053</v>
      </c>
      <c r="E129" s="6" t="s">
        <v>5054</v>
      </c>
      <c r="F129" s="7" t="s">
        <v>5055</v>
      </c>
      <c r="G129" s="8" t="s">
        <v>5056</v>
      </c>
    </row>
    <row r="130" spans="1:7">
      <c r="A130" s="2" t="s">
        <v>5057</v>
      </c>
      <c r="B130" s="3" t="s">
        <v>5058</v>
      </c>
      <c r="C130" s="4" t="s">
        <v>5059</v>
      </c>
      <c r="D130" s="5" t="s">
        <v>5060</v>
      </c>
      <c r="E130" s="6" t="s">
        <v>5061</v>
      </c>
      <c r="F130" s="7" t="s">
        <v>5062</v>
      </c>
      <c r="G130" s="8" t="s">
        <v>5063</v>
      </c>
    </row>
    <row r="131" spans="1:7">
      <c r="A131" s="2" t="s">
        <v>788</v>
      </c>
      <c r="B131" s="3" t="s">
        <v>789</v>
      </c>
      <c r="C131" s="4" t="s">
        <v>790</v>
      </c>
      <c r="D131" s="5" t="s">
        <v>791</v>
      </c>
      <c r="E131" s="6" t="s">
        <v>792</v>
      </c>
      <c r="F131" s="7" t="s">
        <v>793</v>
      </c>
      <c r="G131" s="8" t="s">
        <v>794</v>
      </c>
    </row>
    <row r="132" spans="1:7">
      <c r="A132" s="2" t="s">
        <v>795</v>
      </c>
      <c r="B132" s="3" t="s">
        <v>796</v>
      </c>
      <c r="C132" s="4" t="s">
        <v>797</v>
      </c>
      <c r="D132" s="5" t="s">
        <v>798</v>
      </c>
      <c r="E132" s="6" t="s">
        <v>799</v>
      </c>
      <c r="F132" s="7" t="s">
        <v>800</v>
      </c>
      <c r="G132" s="8" t="s">
        <v>801</v>
      </c>
    </row>
    <row r="133" spans="1:7">
      <c r="A133" s="2" t="s">
        <v>802</v>
      </c>
      <c r="B133" s="3" t="s">
        <v>803</v>
      </c>
      <c r="C133" s="4" t="s">
        <v>804</v>
      </c>
      <c r="D133" s="5" t="s">
        <v>805</v>
      </c>
      <c r="E133" s="6" t="s">
        <v>806</v>
      </c>
      <c r="F133" s="7" t="s">
        <v>807</v>
      </c>
      <c r="G133" s="8"/>
    </row>
    <row r="134" spans="1:7">
      <c r="A134" s="2" t="s">
        <v>808</v>
      </c>
      <c r="B134" s="3" t="s">
        <v>809</v>
      </c>
      <c r="C134" s="4" t="s">
        <v>810</v>
      </c>
      <c r="D134" s="5" t="s">
        <v>811</v>
      </c>
      <c r="E134" s="6" t="s">
        <v>812</v>
      </c>
      <c r="F134" s="7" t="s">
        <v>813</v>
      </c>
      <c r="G134" s="8"/>
    </row>
    <row r="135" spans="1:7">
      <c r="A135" s="2" t="s">
        <v>814</v>
      </c>
      <c r="B135" s="3" t="s">
        <v>815</v>
      </c>
      <c r="C135" s="4" t="s">
        <v>816</v>
      </c>
      <c r="D135" s="5" t="s">
        <v>817</v>
      </c>
      <c r="E135" s="6" t="s">
        <v>818</v>
      </c>
      <c r="F135" s="7" t="s">
        <v>819</v>
      </c>
      <c r="G135" s="8"/>
    </row>
    <row r="136" spans="1:7">
      <c r="A136" s="2" t="s">
        <v>820</v>
      </c>
      <c r="B136" s="3" t="s">
        <v>821</v>
      </c>
      <c r="C136" s="4" t="s">
        <v>822</v>
      </c>
      <c r="D136" s="5" t="s">
        <v>823</v>
      </c>
      <c r="E136" s="6" t="s">
        <v>824</v>
      </c>
      <c r="F136" s="7" t="s">
        <v>825</v>
      </c>
      <c r="G136" s="8"/>
    </row>
    <row r="137" spans="1:7">
      <c r="A137" s="2" t="s">
        <v>826</v>
      </c>
      <c r="B137" s="3" t="s">
        <v>827</v>
      </c>
      <c r="C137" s="4" t="s">
        <v>828</v>
      </c>
      <c r="D137" s="5" t="s">
        <v>829</v>
      </c>
      <c r="E137" s="6" t="s">
        <v>830</v>
      </c>
      <c r="F137" s="7" t="s">
        <v>831</v>
      </c>
      <c r="G137" s="8"/>
    </row>
    <row r="138" spans="1:7">
      <c r="A138" s="2" t="s">
        <v>832</v>
      </c>
      <c r="B138" s="3" t="s">
        <v>833</v>
      </c>
      <c r="C138" s="4" t="s">
        <v>834</v>
      </c>
      <c r="D138" s="5" t="s">
        <v>835</v>
      </c>
      <c r="E138" s="6" t="s">
        <v>836</v>
      </c>
      <c r="F138" s="7" t="s">
        <v>837</v>
      </c>
      <c r="G138" s="8"/>
    </row>
    <row r="139" spans="1:7">
      <c r="A139" s="2" t="s">
        <v>838</v>
      </c>
      <c r="B139" s="3" t="s">
        <v>839</v>
      </c>
      <c r="C139" s="4" t="s">
        <v>840</v>
      </c>
      <c r="D139" s="5" t="s">
        <v>841</v>
      </c>
      <c r="E139" s="6" t="s">
        <v>842</v>
      </c>
      <c r="F139" s="7" t="s">
        <v>843</v>
      </c>
      <c r="G139" s="8"/>
    </row>
    <row r="140" spans="1:7">
      <c r="A140" s="2" t="s">
        <v>844</v>
      </c>
      <c r="B140" s="3" t="s">
        <v>845</v>
      </c>
      <c r="C140" s="4" t="s">
        <v>846</v>
      </c>
      <c r="D140" s="5" t="s">
        <v>847</v>
      </c>
      <c r="E140" s="6" t="s">
        <v>848</v>
      </c>
      <c r="F140" s="7" t="s">
        <v>849</v>
      </c>
      <c r="G140" s="8" t="s">
        <v>850</v>
      </c>
    </row>
    <row r="141" spans="1:7">
      <c r="A141" s="2" t="s">
        <v>851</v>
      </c>
      <c r="B141" s="3" t="s">
        <v>852</v>
      </c>
      <c r="C141" s="4" t="s">
        <v>853</v>
      </c>
      <c r="D141" s="5" t="s">
        <v>854</v>
      </c>
      <c r="E141" s="6" t="s">
        <v>855</v>
      </c>
      <c r="F141" s="7" t="s">
        <v>856</v>
      </c>
      <c r="G141" s="8" t="s">
        <v>857</v>
      </c>
    </row>
    <row r="142" spans="1:7">
      <c r="A142" s="2" t="s">
        <v>858</v>
      </c>
      <c r="B142" s="3" t="s">
        <v>859</v>
      </c>
      <c r="C142" s="4" t="s">
        <v>860</v>
      </c>
      <c r="D142" s="5" t="s">
        <v>861</v>
      </c>
      <c r="E142" s="6" t="s">
        <v>862</v>
      </c>
      <c r="F142" s="7" t="s">
        <v>863</v>
      </c>
      <c r="G142" s="8" t="s">
        <v>864</v>
      </c>
    </row>
    <row r="143" spans="1:7">
      <c r="A143" s="2" t="s">
        <v>865</v>
      </c>
      <c r="B143" s="3" t="s">
        <v>866</v>
      </c>
      <c r="C143" s="4" t="s">
        <v>867</v>
      </c>
      <c r="D143" s="5" t="s">
        <v>868</v>
      </c>
      <c r="E143" s="6" t="s">
        <v>869</v>
      </c>
      <c r="F143" s="7" t="s">
        <v>870</v>
      </c>
      <c r="G143" s="8" t="s">
        <v>871</v>
      </c>
    </row>
    <row r="144" spans="1:7">
      <c r="A144" s="2" t="s">
        <v>872</v>
      </c>
      <c r="B144" s="3" t="s">
        <v>873</v>
      </c>
      <c r="C144" s="4" t="s">
        <v>874</v>
      </c>
      <c r="D144" s="5" t="s">
        <v>875</v>
      </c>
      <c r="E144" s="6" t="s">
        <v>876</v>
      </c>
      <c r="F144" s="7" t="s">
        <v>877</v>
      </c>
      <c r="G144" s="9" t="s">
        <v>5291</v>
      </c>
    </row>
    <row r="145" spans="1:7">
      <c r="A145" s="2" t="s">
        <v>878</v>
      </c>
      <c r="B145" s="3" t="s">
        <v>879</v>
      </c>
      <c r="C145" s="4" t="s">
        <v>880</v>
      </c>
      <c r="D145" s="5" t="s">
        <v>881</v>
      </c>
      <c r="E145" s="6" t="s">
        <v>882</v>
      </c>
      <c r="F145" s="7" t="s">
        <v>883</v>
      </c>
      <c r="G145" s="8"/>
    </row>
    <row r="146" spans="1:7">
      <c r="A146" s="2" t="s">
        <v>884</v>
      </c>
      <c r="B146" s="3" t="s">
        <v>885</v>
      </c>
      <c r="C146" s="4" t="s">
        <v>886</v>
      </c>
      <c r="D146" s="5" t="s">
        <v>887</v>
      </c>
      <c r="E146" s="6" t="s">
        <v>888</v>
      </c>
      <c r="F146" s="7" t="s">
        <v>889</v>
      </c>
      <c r="G146" s="8" t="s">
        <v>890</v>
      </c>
    </row>
    <row r="147" spans="1:7">
      <c r="A147" s="2" t="s">
        <v>891</v>
      </c>
      <c r="B147" s="3" t="s">
        <v>892</v>
      </c>
      <c r="C147" s="4" t="s">
        <v>893</v>
      </c>
      <c r="D147" s="5" t="s">
        <v>894</v>
      </c>
      <c r="E147" s="6" t="s">
        <v>895</v>
      </c>
      <c r="F147" s="7" t="s">
        <v>896</v>
      </c>
      <c r="G147" s="8" t="s">
        <v>897</v>
      </c>
    </row>
    <row r="148" spans="1:7">
      <c r="A148" s="2" t="s">
        <v>898</v>
      </c>
      <c r="B148" s="3" t="s">
        <v>899</v>
      </c>
      <c r="C148" s="4" t="s">
        <v>900</v>
      </c>
      <c r="D148" s="5" t="s">
        <v>901</v>
      </c>
      <c r="E148" s="6" t="s">
        <v>902</v>
      </c>
      <c r="F148" s="7" t="s">
        <v>903</v>
      </c>
      <c r="G148" s="8" t="s">
        <v>904</v>
      </c>
    </row>
    <row r="149" spans="1:7">
      <c r="A149" s="2" t="s">
        <v>905</v>
      </c>
      <c r="B149" s="3" t="s">
        <v>906</v>
      </c>
      <c r="C149" s="4" t="s">
        <v>907</v>
      </c>
      <c r="D149" s="5" t="s">
        <v>908</v>
      </c>
      <c r="E149" s="6" t="s">
        <v>909</v>
      </c>
      <c r="F149" s="7" t="s">
        <v>910</v>
      </c>
      <c r="G149" s="8" t="s">
        <v>911</v>
      </c>
    </row>
    <row r="150" spans="1:7">
      <c r="A150" s="2" t="s">
        <v>912</v>
      </c>
      <c r="B150" s="3" t="s">
        <v>913</v>
      </c>
      <c r="C150" s="4" t="s">
        <v>914</v>
      </c>
      <c r="D150" s="5" t="s">
        <v>915</v>
      </c>
      <c r="E150" s="6" t="s">
        <v>916</v>
      </c>
      <c r="F150" s="7" t="s">
        <v>917</v>
      </c>
      <c r="G150" s="8" t="s">
        <v>918</v>
      </c>
    </row>
    <row r="151" spans="1:7">
      <c r="A151" s="2" t="s">
        <v>919</v>
      </c>
      <c r="B151" s="3" t="s">
        <v>920</v>
      </c>
      <c r="C151" s="4" t="s">
        <v>921</v>
      </c>
      <c r="D151" s="5" t="s">
        <v>922</v>
      </c>
      <c r="E151" s="6" t="s">
        <v>923</v>
      </c>
      <c r="F151" s="7" t="s">
        <v>924</v>
      </c>
      <c r="G151" s="8" t="s">
        <v>925</v>
      </c>
    </row>
    <row r="152" spans="1:7">
      <c r="A152" s="2" t="s">
        <v>926</v>
      </c>
      <c r="B152" s="3" t="s">
        <v>927</v>
      </c>
      <c r="C152" s="4" t="s">
        <v>928</v>
      </c>
      <c r="D152" s="5" t="s">
        <v>929</v>
      </c>
      <c r="E152" s="6" t="s">
        <v>930</v>
      </c>
      <c r="F152" s="7" t="s">
        <v>931</v>
      </c>
      <c r="G152" s="8" t="s">
        <v>932</v>
      </c>
    </row>
    <row r="153" spans="1:7">
      <c r="A153" s="2" t="s">
        <v>933</v>
      </c>
      <c r="B153" s="3" t="s">
        <v>934</v>
      </c>
      <c r="C153" s="4" t="s">
        <v>935</v>
      </c>
      <c r="D153" s="5" t="s">
        <v>936</v>
      </c>
      <c r="E153" s="6" t="s">
        <v>937</v>
      </c>
      <c r="F153" s="7" t="s">
        <v>938</v>
      </c>
      <c r="G153" s="8" t="s">
        <v>939</v>
      </c>
    </row>
    <row r="154" spans="1:7">
      <c r="A154" s="2" t="s">
        <v>940</v>
      </c>
      <c r="B154" s="3" t="s">
        <v>941</v>
      </c>
      <c r="C154" s="4" t="s">
        <v>942</v>
      </c>
      <c r="D154" s="5" t="s">
        <v>943</v>
      </c>
      <c r="E154" s="6" t="s">
        <v>944</v>
      </c>
      <c r="F154" s="7" t="s">
        <v>945</v>
      </c>
      <c r="G154" s="8" t="s">
        <v>946</v>
      </c>
    </row>
    <row r="155" spans="1:7">
      <c r="A155" s="2" t="s">
        <v>947</v>
      </c>
      <c r="B155" s="3" t="s">
        <v>948</v>
      </c>
      <c r="C155" s="4" t="s">
        <v>949</v>
      </c>
      <c r="D155" s="5" t="s">
        <v>950</v>
      </c>
      <c r="E155" s="6" t="s">
        <v>951</v>
      </c>
      <c r="F155" s="7" t="s">
        <v>952</v>
      </c>
      <c r="G155" s="8"/>
    </row>
    <row r="156" spans="1:7">
      <c r="A156" s="2" t="s">
        <v>953</v>
      </c>
      <c r="B156" s="3" t="s">
        <v>954</v>
      </c>
      <c r="C156" s="4" t="s">
        <v>955</v>
      </c>
      <c r="D156" s="5" t="s">
        <v>956</v>
      </c>
      <c r="E156" s="6" t="s">
        <v>957</v>
      </c>
      <c r="F156" s="7" t="s">
        <v>958</v>
      </c>
      <c r="G156" s="8"/>
    </row>
    <row r="157" spans="1:7">
      <c r="A157" s="2" t="s">
        <v>5064</v>
      </c>
      <c r="B157" s="3" t="s">
        <v>5065</v>
      </c>
      <c r="C157" s="4" t="s">
        <v>5066</v>
      </c>
      <c r="D157" s="5" t="s">
        <v>5067</v>
      </c>
      <c r="E157" s="6" t="s">
        <v>5068</v>
      </c>
      <c r="F157" s="7" t="s">
        <v>5069</v>
      </c>
      <c r="G157" s="8" t="s">
        <v>5070</v>
      </c>
    </row>
    <row r="158" spans="1:7">
      <c r="A158" s="2" t="s">
        <v>959</v>
      </c>
      <c r="B158" s="3" t="s">
        <v>960</v>
      </c>
      <c r="C158" s="4" t="s">
        <v>961</v>
      </c>
      <c r="D158" s="5" t="s">
        <v>962</v>
      </c>
      <c r="E158" s="6" t="s">
        <v>963</v>
      </c>
      <c r="F158" s="7" t="s">
        <v>964</v>
      </c>
      <c r="G158" s="8" t="s">
        <v>965</v>
      </c>
    </row>
    <row r="159" spans="1:7">
      <c r="A159" s="2" t="s">
        <v>966</v>
      </c>
      <c r="B159" s="3" t="s">
        <v>967</v>
      </c>
      <c r="C159" s="4" t="s">
        <v>968</v>
      </c>
      <c r="D159" s="5" t="s">
        <v>969</v>
      </c>
      <c r="E159" s="6" t="s">
        <v>970</v>
      </c>
      <c r="F159" s="7" t="s">
        <v>971</v>
      </c>
      <c r="G159" s="8" t="s">
        <v>972</v>
      </c>
    </row>
    <row r="160" spans="1:7">
      <c r="A160" s="2" t="s">
        <v>973</v>
      </c>
      <c r="B160" s="3" t="s">
        <v>974</v>
      </c>
      <c r="C160" s="4" t="s">
        <v>975</v>
      </c>
      <c r="D160" s="5" t="s">
        <v>976</v>
      </c>
      <c r="E160" s="6" t="s">
        <v>977</v>
      </c>
      <c r="F160" s="7" t="s">
        <v>978</v>
      </c>
      <c r="G160" s="8"/>
    </row>
    <row r="161" spans="1:7">
      <c r="A161" s="2" t="s">
        <v>979</v>
      </c>
      <c r="B161" s="3" t="s">
        <v>980</v>
      </c>
      <c r="C161" s="4" t="s">
        <v>981</v>
      </c>
      <c r="D161" s="5" t="s">
        <v>982</v>
      </c>
      <c r="E161" s="6" t="s">
        <v>983</v>
      </c>
      <c r="F161" s="7" t="s">
        <v>984</v>
      </c>
      <c r="G161" s="8"/>
    </row>
    <row r="162" spans="1:7">
      <c r="A162" s="2" t="s">
        <v>985</v>
      </c>
      <c r="B162" s="3" t="s">
        <v>986</v>
      </c>
      <c r="C162" s="4" t="s">
        <v>987</v>
      </c>
      <c r="D162" s="5" t="s">
        <v>988</v>
      </c>
      <c r="E162" s="6" t="s">
        <v>989</v>
      </c>
      <c r="F162" s="7" t="s">
        <v>990</v>
      </c>
      <c r="G162" s="8"/>
    </row>
    <row r="163" spans="1:7">
      <c r="A163" s="2" t="s">
        <v>991</v>
      </c>
      <c r="B163" s="3" t="s">
        <v>992</v>
      </c>
      <c r="C163" s="4" t="s">
        <v>993</v>
      </c>
      <c r="D163" s="5" t="s">
        <v>994</v>
      </c>
      <c r="E163" s="6" t="s">
        <v>995</v>
      </c>
      <c r="F163" s="7" t="s">
        <v>996</v>
      </c>
      <c r="G163" s="8"/>
    </row>
    <row r="164" spans="1:7">
      <c r="A164" s="2" t="s">
        <v>997</v>
      </c>
      <c r="B164" s="3" t="s">
        <v>998</v>
      </c>
      <c r="C164" s="4" t="s">
        <v>999</v>
      </c>
      <c r="D164" s="5" t="s">
        <v>1000</v>
      </c>
      <c r="E164" s="6" t="s">
        <v>1001</v>
      </c>
      <c r="F164" s="7" t="s">
        <v>1002</v>
      </c>
      <c r="G164" s="8" t="s">
        <v>1003</v>
      </c>
    </row>
    <row r="165" spans="1:7">
      <c r="A165" s="2" t="s">
        <v>1004</v>
      </c>
      <c r="B165" s="3" t="s">
        <v>1005</v>
      </c>
      <c r="C165" s="4" t="s">
        <v>1006</v>
      </c>
      <c r="D165" s="5" t="s">
        <v>1007</v>
      </c>
      <c r="E165" s="6" t="s">
        <v>1008</v>
      </c>
      <c r="F165" s="7" t="s">
        <v>1009</v>
      </c>
      <c r="G165" s="8"/>
    </row>
    <row r="166" spans="1:7">
      <c r="A166" s="2" t="s">
        <v>1010</v>
      </c>
      <c r="B166" s="3" t="s">
        <v>1011</v>
      </c>
      <c r="C166" s="4" t="s">
        <v>1012</v>
      </c>
      <c r="D166" s="5" t="s">
        <v>1013</v>
      </c>
      <c r="E166" s="6" t="s">
        <v>1014</v>
      </c>
      <c r="F166" s="7" t="s">
        <v>1015</v>
      </c>
      <c r="G166" s="8" t="s">
        <v>1016</v>
      </c>
    </row>
    <row r="167" spans="1:7">
      <c r="A167" s="2" t="s">
        <v>1017</v>
      </c>
      <c r="B167" s="3" t="s">
        <v>1018</v>
      </c>
      <c r="C167" s="4" t="s">
        <v>1019</v>
      </c>
      <c r="D167" s="5" t="s">
        <v>1020</v>
      </c>
      <c r="E167" s="6" t="s">
        <v>1021</v>
      </c>
      <c r="F167" s="7" t="s">
        <v>1022</v>
      </c>
      <c r="G167" s="8" t="s">
        <v>1023</v>
      </c>
    </row>
    <row r="168" spans="1:7">
      <c r="A168" s="2" t="s">
        <v>1024</v>
      </c>
      <c r="B168" s="3" t="s">
        <v>1025</v>
      </c>
      <c r="C168" s="4" t="s">
        <v>1026</v>
      </c>
      <c r="D168" s="5" t="s">
        <v>1027</v>
      </c>
      <c r="E168" s="6" t="s">
        <v>1028</v>
      </c>
      <c r="F168" s="7" t="s">
        <v>1029</v>
      </c>
      <c r="G168" s="8"/>
    </row>
    <row r="169" spans="1:7">
      <c r="A169" s="2" t="s">
        <v>1030</v>
      </c>
      <c r="B169" s="3" t="s">
        <v>1031</v>
      </c>
      <c r="C169" s="4" t="s">
        <v>1032</v>
      </c>
      <c r="D169" s="5" t="s">
        <v>1033</v>
      </c>
      <c r="E169" s="6" t="s">
        <v>1034</v>
      </c>
      <c r="F169" s="7" t="s">
        <v>1035</v>
      </c>
      <c r="G169" s="8"/>
    </row>
    <row r="170" spans="1:7">
      <c r="A170" s="2" t="s">
        <v>1036</v>
      </c>
      <c r="B170" s="3" t="s">
        <v>1037</v>
      </c>
      <c r="C170" s="4" t="s">
        <v>1038</v>
      </c>
      <c r="D170" s="5" t="s">
        <v>1039</v>
      </c>
      <c r="E170" s="6" t="s">
        <v>1040</v>
      </c>
      <c r="F170" s="7" t="s">
        <v>1041</v>
      </c>
      <c r="G170" s="8"/>
    </row>
    <row r="171" spans="1:7">
      <c r="A171" s="2" t="s">
        <v>1061</v>
      </c>
      <c r="B171" s="3" t="s">
        <v>1062</v>
      </c>
      <c r="C171" s="4" t="s">
        <v>1063</v>
      </c>
      <c r="D171" s="5" t="s">
        <v>1064</v>
      </c>
      <c r="E171" s="6" t="s">
        <v>1065</v>
      </c>
      <c r="F171" s="7" t="s">
        <v>1066</v>
      </c>
      <c r="G171" s="8"/>
    </row>
    <row r="172" spans="1:7">
      <c r="A172" s="2" t="s">
        <v>1067</v>
      </c>
      <c r="B172" s="3" t="s">
        <v>1068</v>
      </c>
      <c r="C172" s="4" t="s">
        <v>1069</v>
      </c>
      <c r="D172" s="5" t="s">
        <v>1070</v>
      </c>
      <c r="E172" s="6" t="s">
        <v>1071</v>
      </c>
      <c r="F172" s="7" t="s">
        <v>1072</v>
      </c>
      <c r="G172" s="8"/>
    </row>
    <row r="173" spans="1:7">
      <c r="A173" s="2" t="s">
        <v>1073</v>
      </c>
      <c r="B173" s="3" t="s">
        <v>1074</v>
      </c>
      <c r="C173" s="4" t="s">
        <v>1075</v>
      </c>
      <c r="D173" s="5" t="s">
        <v>1076</v>
      </c>
      <c r="E173" s="6" t="s">
        <v>1077</v>
      </c>
      <c r="F173" s="7" t="s">
        <v>1078</v>
      </c>
      <c r="G173" s="8" t="s">
        <v>1079</v>
      </c>
    </row>
    <row r="174" spans="1:7">
      <c r="A174" s="2" t="s">
        <v>1042</v>
      </c>
      <c r="B174" s="3" t="s">
        <v>1043</v>
      </c>
      <c r="C174" s="4" t="s">
        <v>1044</v>
      </c>
      <c r="D174" s="5" t="s">
        <v>1045</v>
      </c>
      <c r="E174" s="6" t="s">
        <v>1046</v>
      </c>
      <c r="F174" s="7" t="s">
        <v>1047</v>
      </c>
      <c r="G174" s="8"/>
    </row>
    <row r="175" spans="1:7">
      <c r="A175" s="2" t="s">
        <v>1048</v>
      </c>
      <c r="B175" s="3" t="s">
        <v>1049</v>
      </c>
      <c r="C175" s="4" t="s">
        <v>1050</v>
      </c>
      <c r="D175" s="5" t="s">
        <v>1051</v>
      </c>
      <c r="E175" s="6" t="s">
        <v>1052</v>
      </c>
      <c r="F175" s="7" t="s">
        <v>1053</v>
      </c>
      <c r="G175" s="8"/>
    </row>
    <row r="176" spans="1:7">
      <c r="A176" s="2" t="s">
        <v>1054</v>
      </c>
      <c r="B176" s="3" t="s">
        <v>1055</v>
      </c>
      <c r="C176" s="4" t="s">
        <v>1056</v>
      </c>
      <c r="D176" s="5" t="s">
        <v>1057</v>
      </c>
      <c r="E176" s="6" t="s">
        <v>1058</v>
      </c>
      <c r="F176" s="7" t="s">
        <v>1059</v>
      </c>
      <c r="G176" s="8" t="s">
        <v>1060</v>
      </c>
    </row>
    <row r="177" spans="1:7">
      <c r="A177" s="2" t="s">
        <v>1080</v>
      </c>
      <c r="B177" s="3" t="s">
        <v>1081</v>
      </c>
      <c r="C177" s="4" t="s">
        <v>1082</v>
      </c>
      <c r="D177" s="5" t="s">
        <v>1083</v>
      </c>
      <c r="E177" s="6" t="s">
        <v>1084</v>
      </c>
      <c r="F177" s="7" t="s">
        <v>1085</v>
      </c>
      <c r="G177" s="8" t="s">
        <v>1086</v>
      </c>
    </row>
    <row r="178" spans="1:7">
      <c r="A178" s="2" t="s">
        <v>1087</v>
      </c>
      <c r="B178" s="3" t="s">
        <v>1088</v>
      </c>
      <c r="C178" s="4" t="s">
        <v>1089</v>
      </c>
      <c r="D178" s="5" t="s">
        <v>1090</v>
      </c>
      <c r="E178" s="6" t="s">
        <v>1091</v>
      </c>
      <c r="F178" s="7" t="s">
        <v>1092</v>
      </c>
      <c r="G178" s="8" t="s">
        <v>1093</v>
      </c>
    </row>
    <row r="179" spans="1:7">
      <c r="A179" s="2" t="s">
        <v>1094</v>
      </c>
      <c r="B179" s="3" t="s">
        <v>1095</v>
      </c>
      <c r="C179" s="4" t="s">
        <v>1096</v>
      </c>
      <c r="D179" s="5" t="s">
        <v>1097</v>
      </c>
      <c r="E179" s="6" t="s">
        <v>1098</v>
      </c>
      <c r="F179" s="7" t="s">
        <v>1099</v>
      </c>
      <c r="G179" s="8" t="s">
        <v>1100</v>
      </c>
    </row>
    <row r="180" spans="1:7">
      <c r="A180" s="2" t="s">
        <v>1101</v>
      </c>
      <c r="B180" s="3" t="s">
        <v>1102</v>
      </c>
      <c r="C180" s="4" t="s">
        <v>1103</v>
      </c>
      <c r="D180" s="5" t="s">
        <v>1104</v>
      </c>
      <c r="E180" s="6" t="s">
        <v>1105</v>
      </c>
      <c r="F180" s="7" t="s">
        <v>1106</v>
      </c>
      <c r="G180" s="8"/>
    </row>
    <row r="181" spans="1:7">
      <c r="A181" s="2" t="s">
        <v>1107</v>
      </c>
      <c r="B181" s="3" t="s">
        <v>1108</v>
      </c>
      <c r="C181" s="4" t="s">
        <v>1109</v>
      </c>
      <c r="D181" s="5" t="s">
        <v>1110</v>
      </c>
      <c r="E181" s="6" t="s">
        <v>1111</v>
      </c>
      <c r="F181" s="7" t="s">
        <v>1112</v>
      </c>
      <c r="G181" s="8"/>
    </row>
    <row r="182" spans="1:7">
      <c r="A182" s="2" t="s">
        <v>1113</v>
      </c>
      <c r="B182" s="3" t="s">
        <v>1114</v>
      </c>
      <c r="C182" s="4" t="s">
        <v>1115</v>
      </c>
      <c r="D182" s="5" t="s">
        <v>1116</v>
      </c>
      <c r="E182" s="6" t="s">
        <v>1117</v>
      </c>
      <c r="F182" s="7" t="s">
        <v>1118</v>
      </c>
      <c r="G182" s="8"/>
    </row>
    <row r="183" spans="1:7">
      <c r="A183" s="2" t="s">
        <v>1133</v>
      </c>
      <c r="B183" s="3" t="s">
        <v>1134</v>
      </c>
      <c r="C183" s="4" t="s">
        <v>1135</v>
      </c>
      <c r="D183" s="5" t="s">
        <v>1136</v>
      </c>
      <c r="E183" s="6" t="s">
        <v>1137</v>
      </c>
      <c r="F183" s="7" t="s">
        <v>1138</v>
      </c>
      <c r="G183" s="8"/>
    </row>
    <row r="184" spans="1:7">
      <c r="A184" s="2" t="s">
        <v>1119</v>
      </c>
      <c r="B184" s="3" t="s">
        <v>1120</v>
      </c>
      <c r="C184" s="4" t="s">
        <v>1121</v>
      </c>
      <c r="D184" s="5" t="s">
        <v>1122</v>
      </c>
      <c r="E184" s="6" t="s">
        <v>1123</v>
      </c>
      <c r="F184" s="7" t="s">
        <v>1124</v>
      </c>
      <c r="G184" s="8" t="s">
        <v>1125</v>
      </c>
    </row>
    <row r="185" spans="1:7">
      <c r="A185" s="2" t="s">
        <v>1139</v>
      </c>
      <c r="B185" s="3" t="s">
        <v>1140</v>
      </c>
      <c r="C185" s="4" t="s">
        <v>1141</v>
      </c>
      <c r="D185" s="5" t="s">
        <v>1142</v>
      </c>
      <c r="E185" s="6" t="s">
        <v>1143</v>
      </c>
      <c r="F185" s="7" t="s">
        <v>1144</v>
      </c>
      <c r="G185" s="8" t="s">
        <v>1145</v>
      </c>
    </row>
    <row r="186" spans="1:7">
      <c r="A186" s="2" t="s">
        <v>1146</v>
      </c>
      <c r="B186" s="3" t="s">
        <v>1147</v>
      </c>
      <c r="C186" s="4" t="s">
        <v>1148</v>
      </c>
      <c r="D186" s="5" t="s">
        <v>1149</v>
      </c>
      <c r="E186" s="6" t="s">
        <v>1150</v>
      </c>
      <c r="F186" s="7" t="s">
        <v>1151</v>
      </c>
      <c r="G186" s="8" t="s">
        <v>1152</v>
      </c>
    </row>
    <row r="187" spans="1:7">
      <c r="A187" s="2" t="s">
        <v>1153</v>
      </c>
      <c r="B187" s="3" t="s">
        <v>1154</v>
      </c>
      <c r="C187" s="4" t="s">
        <v>1155</v>
      </c>
      <c r="D187" s="5" t="s">
        <v>1156</v>
      </c>
      <c r="E187" s="6" t="s">
        <v>1157</v>
      </c>
      <c r="F187" s="7" t="s">
        <v>1158</v>
      </c>
      <c r="G187" s="8" t="s">
        <v>1159</v>
      </c>
    </row>
    <row r="188" spans="1:7">
      <c r="A188" s="2" t="s">
        <v>1160</v>
      </c>
      <c r="B188" s="3" t="s">
        <v>1161</v>
      </c>
      <c r="C188" s="4" t="s">
        <v>1162</v>
      </c>
      <c r="D188" s="5" t="s">
        <v>1163</v>
      </c>
      <c r="E188" s="6" t="s">
        <v>1164</v>
      </c>
      <c r="F188" s="7" t="s">
        <v>1165</v>
      </c>
      <c r="G188" s="8" t="s">
        <v>1166</v>
      </c>
    </row>
    <row r="189" spans="1:7">
      <c r="A189" s="2" t="s">
        <v>1167</v>
      </c>
      <c r="B189" s="3" t="s">
        <v>1168</v>
      </c>
      <c r="C189" s="4" t="s">
        <v>1169</v>
      </c>
      <c r="D189" s="5" t="s">
        <v>1170</v>
      </c>
      <c r="E189" s="6" t="s">
        <v>1171</v>
      </c>
      <c r="F189" s="7" t="s">
        <v>1172</v>
      </c>
      <c r="G189" s="8" t="s">
        <v>1173</v>
      </c>
    </row>
    <row r="190" spans="1:7">
      <c r="A190" s="2" t="s">
        <v>1174</v>
      </c>
      <c r="B190" s="3" t="s">
        <v>1175</v>
      </c>
      <c r="C190" s="4" t="s">
        <v>1176</v>
      </c>
      <c r="D190" s="5" t="s">
        <v>1177</v>
      </c>
      <c r="E190" s="6" t="s">
        <v>1178</v>
      </c>
      <c r="F190" s="7" t="s">
        <v>1179</v>
      </c>
      <c r="G190" s="8" t="s">
        <v>1180</v>
      </c>
    </row>
    <row r="191" spans="1:7">
      <c r="A191" s="2" t="s">
        <v>1126</v>
      </c>
      <c r="B191" s="3" t="s">
        <v>1127</v>
      </c>
      <c r="C191" s="4" t="s">
        <v>1128</v>
      </c>
      <c r="D191" s="5" t="s">
        <v>1129</v>
      </c>
      <c r="E191" s="6" t="s">
        <v>1130</v>
      </c>
      <c r="F191" s="7" t="s">
        <v>1131</v>
      </c>
      <c r="G191" s="8" t="s">
        <v>1132</v>
      </c>
    </row>
    <row r="192" spans="1:7">
      <c r="A192" s="2" t="s">
        <v>1181</v>
      </c>
      <c r="B192" s="3" t="s">
        <v>1182</v>
      </c>
      <c r="C192" s="4" t="s">
        <v>1183</v>
      </c>
      <c r="D192" s="5" t="s">
        <v>1184</v>
      </c>
      <c r="E192" s="6" t="s">
        <v>1185</v>
      </c>
      <c r="F192" s="7" t="s">
        <v>1186</v>
      </c>
      <c r="G192" s="8" t="s">
        <v>1187</v>
      </c>
    </row>
    <row r="193" spans="1:7">
      <c r="A193" s="2" t="s">
        <v>1188</v>
      </c>
      <c r="B193" s="3" t="s">
        <v>1189</v>
      </c>
      <c r="C193" s="4" t="s">
        <v>1190</v>
      </c>
      <c r="D193" s="5" t="s">
        <v>1191</v>
      </c>
      <c r="E193" s="6" t="s">
        <v>1192</v>
      </c>
      <c r="F193" s="7" t="s">
        <v>1193</v>
      </c>
      <c r="G193" s="8"/>
    </row>
    <row r="194" spans="1:7">
      <c r="A194" s="2" t="s">
        <v>1194</v>
      </c>
      <c r="B194" s="3" t="s">
        <v>1195</v>
      </c>
      <c r="C194" s="4" t="s">
        <v>1196</v>
      </c>
      <c r="D194" s="5" t="s">
        <v>1197</v>
      </c>
      <c r="E194" s="6" t="s">
        <v>1198</v>
      </c>
      <c r="F194" s="7" t="s">
        <v>1199</v>
      </c>
      <c r="G194" s="8"/>
    </row>
    <row r="195" spans="1:7">
      <c r="A195" s="2" t="s">
        <v>5071</v>
      </c>
      <c r="B195" s="3" t="s">
        <v>5072</v>
      </c>
      <c r="C195" s="4" t="s">
        <v>5073</v>
      </c>
      <c r="D195" s="5" t="s">
        <v>5074</v>
      </c>
      <c r="E195" s="6" t="s">
        <v>5075</v>
      </c>
      <c r="F195" s="7" t="s">
        <v>5076</v>
      </c>
      <c r="G195" s="8" t="s">
        <v>5077</v>
      </c>
    </row>
    <row r="196" spans="1:7">
      <c r="A196" s="2" t="s">
        <v>1200</v>
      </c>
      <c r="B196" s="3" t="s">
        <v>1201</v>
      </c>
      <c r="C196" s="4" t="s">
        <v>1202</v>
      </c>
      <c r="D196" s="5" t="s">
        <v>1203</v>
      </c>
      <c r="E196" s="6" t="s">
        <v>1204</v>
      </c>
      <c r="F196" s="7" t="s">
        <v>1205</v>
      </c>
      <c r="G196" s="8" t="s">
        <v>1206</v>
      </c>
    </row>
    <row r="197" spans="1:7">
      <c r="A197" s="2" t="s">
        <v>1207</v>
      </c>
      <c r="B197" s="3" t="s">
        <v>1208</v>
      </c>
      <c r="C197" s="4" t="s">
        <v>1209</v>
      </c>
      <c r="D197" s="5" t="s">
        <v>1210</v>
      </c>
      <c r="E197" s="6" t="s">
        <v>1211</v>
      </c>
      <c r="F197" s="7" t="s">
        <v>1212</v>
      </c>
      <c r="G197" s="8" t="s">
        <v>1213</v>
      </c>
    </row>
    <row r="198" spans="1:7">
      <c r="A198" s="2" t="s">
        <v>1214</v>
      </c>
      <c r="B198" s="3" t="s">
        <v>1215</v>
      </c>
      <c r="C198" s="4" t="s">
        <v>1216</v>
      </c>
      <c r="D198" s="5" t="s">
        <v>1217</v>
      </c>
      <c r="E198" s="6" t="s">
        <v>1218</v>
      </c>
      <c r="F198" s="7" t="s">
        <v>1219</v>
      </c>
      <c r="G198" s="8" t="s">
        <v>1220</v>
      </c>
    </row>
    <row r="199" spans="1:7">
      <c r="A199" s="2" t="s">
        <v>1221</v>
      </c>
      <c r="B199" s="3" t="s">
        <v>1222</v>
      </c>
      <c r="C199" s="4" t="s">
        <v>1223</v>
      </c>
      <c r="D199" s="5" t="s">
        <v>1224</v>
      </c>
      <c r="E199" s="6" t="s">
        <v>1225</v>
      </c>
      <c r="F199" s="7" t="s">
        <v>1226</v>
      </c>
      <c r="G199" s="8" t="s">
        <v>1227</v>
      </c>
    </row>
    <row r="200" spans="1:7">
      <c r="A200" s="2" t="s">
        <v>1228</v>
      </c>
      <c r="B200" s="3" t="s">
        <v>1229</v>
      </c>
      <c r="C200" s="4" t="s">
        <v>1230</v>
      </c>
      <c r="D200" s="5" t="s">
        <v>1231</v>
      </c>
      <c r="E200" s="6" t="s">
        <v>1232</v>
      </c>
      <c r="F200" s="7" t="s">
        <v>1233</v>
      </c>
      <c r="G200" s="8" t="s">
        <v>1234</v>
      </c>
    </row>
    <row r="201" spans="1:7">
      <c r="A201" s="2" t="s">
        <v>1235</v>
      </c>
      <c r="B201" s="3" t="s">
        <v>1236</v>
      </c>
      <c r="C201" s="4" t="s">
        <v>1237</v>
      </c>
      <c r="D201" s="5" t="s">
        <v>1238</v>
      </c>
      <c r="E201" s="6" t="s">
        <v>1239</v>
      </c>
      <c r="F201" s="7" t="s">
        <v>1240</v>
      </c>
      <c r="G201" s="8" t="s">
        <v>1241</v>
      </c>
    </row>
    <row r="202" spans="1:7">
      <c r="A202" s="2" t="s">
        <v>1242</v>
      </c>
      <c r="B202" s="3" t="s">
        <v>1243</v>
      </c>
      <c r="C202" s="4" t="s">
        <v>1244</v>
      </c>
      <c r="D202" s="5" t="s">
        <v>1245</v>
      </c>
      <c r="E202" s="6" t="s">
        <v>1246</v>
      </c>
      <c r="F202" s="7" t="s">
        <v>1247</v>
      </c>
      <c r="G202" s="8"/>
    </row>
    <row r="203" spans="1:7">
      <c r="A203" s="2" t="s">
        <v>1248</v>
      </c>
      <c r="B203" s="3" t="s">
        <v>1249</v>
      </c>
      <c r="C203" s="4" t="s">
        <v>1250</v>
      </c>
      <c r="D203" s="5" t="s">
        <v>1251</v>
      </c>
      <c r="E203" s="6" t="s">
        <v>1252</v>
      </c>
      <c r="F203" s="7" t="s">
        <v>1253</v>
      </c>
      <c r="G203" s="8"/>
    </row>
    <row r="204" spans="1:7">
      <c r="A204" s="2" t="s">
        <v>1254</v>
      </c>
      <c r="B204" s="3" t="s">
        <v>1255</v>
      </c>
      <c r="C204" s="4" t="s">
        <v>1256</v>
      </c>
      <c r="D204" s="5" t="s">
        <v>1257</v>
      </c>
      <c r="E204" s="6" t="s">
        <v>1258</v>
      </c>
      <c r="F204" s="7" t="s">
        <v>1259</v>
      </c>
      <c r="G204" s="8"/>
    </row>
    <row r="205" spans="1:7">
      <c r="A205" s="2" t="s">
        <v>1260</v>
      </c>
      <c r="B205" s="3" t="s">
        <v>1261</v>
      </c>
      <c r="C205" s="4" t="s">
        <v>1262</v>
      </c>
      <c r="D205" s="5" t="s">
        <v>1263</v>
      </c>
      <c r="E205" s="6" t="s">
        <v>1264</v>
      </c>
      <c r="F205" s="7" t="s">
        <v>1265</v>
      </c>
      <c r="G205" s="8" t="s">
        <v>1266</v>
      </c>
    </row>
    <row r="206" spans="1:7">
      <c r="A206" s="2" t="s">
        <v>1267</v>
      </c>
      <c r="B206" s="3" t="s">
        <v>1268</v>
      </c>
      <c r="C206" s="4" t="s">
        <v>1269</v>
      </c>
      <c r="D206" s="5" t="s">
        <v>1270</v>
      </c>
      <c r="E206" s="6" t="s">
        <v>1271</v>
      </c>
      <c r="F206" s="7" t="s">
        <v>1272</v>
      </c>
      <c r="G206" s="8" t="s">
        <v>1273</v>
      </c>
    </row>
    <row r="207" spans="1:7">
      <c r="A207" s="2" t="s">
        <v>5078</v>
      </c>
      <c r="B207" s="3" t="s">
        <v>5079</v>
      </c>
      <c r="C207" s="4" t="s">
        <v>5080</v>
      </c>
      <c r="D207" s="5" t="s">
        <v>5081</v>
      </c>
      <c r="E207" s="6" t="s">
        <v>5082</v>
      </c>
      <c r="F207" s="7" t="s">
        <v>5083</v>
      </c>
      <c r="G207" s="8" t="s">
        <v>5084</v>
      </c>
    </row>
    <row r="208" spans="1:7">
      <c r="A208" s="2" t="s">
        <v>1274</v>
      </c>
      <c r="B208" s="3" t="s">
        <v>1275</v>
      </c>
      <c r="C208" s="4" t="s">
        <v>1276</v>
      </c>
      <c r="D208" s="5" t="s">
        <v>1277</v>
      </c>
      <c r="E208" s="6" t="s">
        <v>1278</v>
      </c>
      <c r="F208" s="7" t="s">
        <v>1279</v>
      </c>
      <c r="G208" s="8" t="s">
        <v>1280</v>
      </c>
    </row>
    <row r="209" spans="1:7">
      <c r="A209" s="2" t="s">
        <v>1281</v>
      </c>
      <c r="B209" s="3" t="s">
        <v>1282</v>
      </c>
      <c r="C209" s="4" t="s">
        <v>1283</v>
      </c>
      <c r="D209" s="5" t="s">
        <v>1284</v>
      </c>
      <c r="E209" s="6" t="s">
        <v>1285</v>
      </c>
      <c r="F209" s="7" t="s">
        <v>1286</v>
      </c>
      <c r="G209" s="8"/>
    </row>
    <row r="210" spans="1:7">
      <c r="A210" s="2" t="s">
        <v>1287</v>
      </c>
      <c r="B210" s="3" t="s">
        <v>1288</v>
      </c>
      <c r="C210" s="4" t="s">
        <v>1289</v>
      </c>
      <c r="D210" s="5" t="s">
        <v>1290</v>
      </c>
      <c r="E210" s="6" t="s">
        <v>1291</v>
      </c>
      <c r="F210" s="7" t="s">
        <v>1292</v>
      </c>
      <c r="G210" s="8" t="s">
        <v>1293</v>
      </c>
    </row>
    <row r="211" spans="1:7">
      <c r="A211" s="2" t="s">
        <v>1294</v>
      </c>
      <c r="B211" s="3" t="s">
        <v>1295</v>
      </c>
      <c r="C211" s="4" t="s">
        <v>1296</v>
      </c>
      <c r="D211" s="5" t="s">
        <v>1297</v>
      </c>
      <c r="E211" s="6" t="s">
        <v>1298</v>
      </c>
      <c r="F211" s="7" t="s">
        <v>1299</v>
      </c>
      <c r="G211" s="8" t="s">
        <v>1300</v>
      </c>
    </row>
    <row r="212" spans="1:7">
      <c r="A212" s="2" t="s">
        <v>1301</v>
      </c>
      <c r="B212" s="3" t="s">
        <v>1302</v>
      </c>
      <c r="C212" s="4" t="s">
        <v>1303</v>
      </c>
      <c r="D212" s="5" t="s">
        <v>1304</v>
      </c>
      <c r="E212" s="6" t="s">
        <v>1305</v>
      </c>
      <c r="F212" s="7" t="s">
        <v>1306</v>
      </c>
      <c r="G212" s="8"/>
    </row>
    <row r="213" spans="1:7">
      <c r="A213" s="2" t="s">
        <v>1307</v>
      </c>
      <c r="B213" s="3" t="s">
        <v>1308</v>
      </c>
      <c r="C213" s="4" t="s">
        <v>1309</v>
      </c>
      <c r="D213" s="5" t="s">
        <v>1310</v>
      </c>
      <c r="E213" s="6" t="s">
        <v>1311</v>
      </c>
      <c r="F213" s="7" t="s">
        <v>1312</v>
      </c>
      <c r="G213" s="8" t="s">
        <v>1313</v>
      </c>
    </row>
    <row r="214" spans="1:7">
      <c r="A214" s="2" t="s">
        <v>1314</v>
      </c>
      <c r="B214" s="3" t="s">
        <v>1315</v>
      </c>
      <c r="C214" s="4" t="s">
        <v>1316</v>
      </c>
      <c r="D214" s="5" t="s">
        <v>1317</v>
      </c>
      <c r="E214" s="6" t="s">
        <v>1318</v>
      </c>
      <c r="F214" s="7" t="s">
        <v>1319</v>
      </c>
      <c r="G214" s="8" t="s">
        <v>1320</v>
      </c>
    </row>
    <row r="215" spans="1:7">
      <c r="A215" s="2" t="s">
        <v>1321</v>
      </c>
      <c r="B215" s="3" t="s">
        <v>1322</v>
      </c>
      <c r="C215" s="4" t="s">
        <v>1323</v>
      </c>
      <c r="D215" s="5" t="s">
        <v>1324</v>
      </c>
      <c r="E215" s="6" t="s">
        <v>1325</v>
      </c>
      <c r="F215" s="7" t="s">
        <v>1326</v>
      </c>
      <c r="G215" s="8"/>
    </row>
    <row r="216" spans="1:7">
      <c r="A216" s="2" t="s">
        <v>1327</v>
      </c>
      <c r="B216" s="3" t="s">
        <v>1328</v>
      </c>
      <c r="C216" s="4" t="s">
        <v>1329</v>
      </c>
      <c r="D216" s="5" t="s">
        <v>1330</v>
      </c>
      <c r="E216" s="6" t="s">
        <v>1331</v>
      </c>
      <c r="F216" s="7" t="s">
        <v>1332</v>
      </c>
      <c r="G216" s="8"/>
    </row>
    <row r="217" spans="1:7">
      <c r="A217" s="2" t="s">
        <v>1333</v>
      </c>
      <c r="B217" s="3" t="s">
        <v>1334</v>
      </c>
      <c r="C217" s="4" t="s">
        <v>1335</v>
      </c>
      <c r="D217" s="5" t="s">
        <v>1336</v>
      </c>
      <c r="E217" s="6" t="s">
        <v>1337</v>
      </c>
      <c r="F217" s="7" t="s">
        <v>1338</v>
      </c>
      <c r="G217" s="8" t="s">
        <v>1339</v>
      </c>
    </row>
    <row r="218" spans="1:7">
      <c r="A218" s="2" t="s">
        <v>1347</v>
      </c>
      <c r="B218" s="3" t="s">
        <v>1348</v>
      </c>
      <c r="C218" s="4" t="s">
        <v>1349</v>
      </c>
      <c r="D218" s="5" t="s">
        <v>1350</v>
      </c>
      <c r="E218" s="6" t="s">
        <v>1351</v>
      </c>
      <c r="F218" s="7" t="s">
        <v>1352</v>
      </c>
      <c r="G218" s="8" t="s">
        <v>1353</v>
      </c>
    </row>
    <row r="219" spans="1:7">
      <c r="A219" s="2" t="s">
        <v>1340</v>
      </c>
      <c r="B219" s="3" t="s">
        <v>1341</v>
      </c>
      <c r="C219" s="4" t="s">
        <v>1342</v>
      </c>
      <c r="D219" s="5" t="s">
        <v>1343</v>
      </c>
      <c r="E219" s="6" t="s">
        <v>1344</v>
      </c>
      <c r="F219" s="7" t="s">
        <v>1345</v>
      </c>
      <c r="G219" s="8" t="s">
        <v>1346</v>
      </c>
    </row>
    <row r="220" spans="1:7">
      <c r="A220" s="2" t="s">
        <v>1354</v>
      </c>
      <c r="B220" s="3" t="s">
        <v>1355</v>
      </c>
      <c r="C220" s="4" t="s">
        <v>1356</v>
      </c>
      <c r="D220" s="5" t="s">
        <v>1357</v>
      </c>
      <c r="E220" s="6" t="s">
        <v>1358</v>
      </c>
      <c r="F220" s="7" t="s">
        <v>1359</v>
      </c>
      <c r="G220" s="8" t="s">
        <v>1360</v>
      </c>
    </row>
    <row r="221" spans="1:7">
      <c r="A221" s="2" t="s">
        <v>1361</v>
      </c>
      <c r="B221" s="3" t="s">
        <v>1362</v>
      </c>
      <c r="C221" s="4" t="s">
        <v>1363</v>
      </c>
      <c r="D221" s="5" t="s">
        <v>1364</v>
      </c>
      <c r="E221" s="6" t="s">
        <v>1365</v>
      </c>
      <c r="F221" s="7" t="s">
        <v>1366</v>
      </c>
      <c r="G221" s="8" t="s">
        <v>1367</v>
      </c>
    </row>
    <row r="222" spans="1:7">
      <c r="A222" s="2" t="s">
        <v>1368</v>
      </c>
      <c r="B222" s="3" t="s">
        <v>1369</v>
      </c>
      <c r="C222" s="4" t="s">
        <v>1370</v>
      </c>
      <c r="D222" s="5" t="s">
        <v>1371</v>
      </c>
      <c r="E222" s="6" t="s">
        <v>1372</v>
      </c>
      <c r="F222" s="7" t="s">
        <v>1373</v>
      </c>
      <c r="G222" s="8" t="s">
        <v>1374</v>
      </c>
    </row>
    <row r="223" spans="1:7">
      <c r="A223" s="2" t="s">
        <v>1375</v>
      </c>
      <c r="B223" s="3" t="s">
        <v>1376</v>
      </c>
      <c r="C223" s="4" t="s">
        <v>1377</v>
      </c>
      <c r="D223" s="5" t="s">
        <v>1378</v>
      </c>
      <c r="E223" s="6" t="s">
        <v>1379</v>
      </c>
      <c r="F223" s="7" t="s">
        <v>1380</v>
      </c>
      <c r="G223" s="8" t="s">
        <v>1381</v>
      </c>
    </row>
    <row r="224" spans="1:7">
      <c r="A224" s="2" t="s">
        <v>1382</v>
      </c>
      <c r="B224" s="3" t="s">
        <v>1383</v>
      </c>
      <c r="C224" s="4" t="s">
        <v>1384</v>
      </c>
      <c r="D224" s="5" t="s">
        <v>1385</v>
      </c>
      <c r="E224" s="6" t="s">
        <v>1386</v>
      </c>
      <c r="F224" s="7" t="s">
        <v>1387</v>
      </c>
      <c r="G224" s="8" t="s">
        <v>1388</v>
      </c>
    </row>
    <row r="225" spans="1:7">
      <c r="A225" s="2" t="s">
        <v>1389</v>
      </c>
      <c r="B225" s="3" t="s">
        <v>1390</v>
      </c>
      <c r="C225" s="4" t="s">
        <v>1391</v>
      </c>
      <c r="D225" s="5" t="s">
        <v>1392</v>
      </c>
      <c r="E225" s="6" t="s">
        <v>1393</v>
      </c>
      <c r="F225" s="7" t="s">
        <v>1394</v>
      </c>
      <c r="G225" s="8" t="s">
        <v>1395</v>
      </c>
    </row>
    <row r="226" spans="1:7">
      <c r="A226" s="2" t="s">
        <v>1396</v>
      </c>
      <c r="B226" s="3" t="s">
        <v>1397</v>
      </c>
      <c r="C226" s="4" t="s">
        <v>1398</v>
      </c>
      <c r="D226" s="5" t="s">
        <v>1399</v>
      </c>
      <c r="E226" s="6" t="s">
        <v>1400</v>
      </c>
      <c r="F226" s="7" t="s">
        <v>1401</v>
      </c>
      <c r="G226" s="8" t="s">
        <v>1402</v>
      </c>
    </row>
    <row r="227" spans="1:7">
      <c r="A227" s="2" t="s">
        <v>1403</v>
      </c>
      <c r="B227" s="3" t="s">
        <v>1404</v>
      </c>
      <c r="C227" s="4" t="s">
        <v>1405</v>
      </c>
      <c r="D227" s="5" t="s">
        <v>1406</v>
      </c>
      <c r="E227" s="6" t="s">
        <v>1407</v>
      </c>
      <c r="F227" s="7" t="s">
        <v>1408</v>
      </c>
      <c r="G227" s="8" t="s">
        <v>1409</v>
      </c>
    </row>
    <row r="228" spans="1:7">
      <c r="A228" s="2" t="s">
        <v>1410</v>
      </c>
      <c r="B228" s="3" t="s">
        <v>1411</v>
      </c>
      <c r="C228" s="4" t="s">
        <v>1412</v>
      </c>
      <c r="D228" s="5" t="s">
        <v>1413</v>
      </c>
      <c r="E228" s="6" t="s">
        <v>1414</v>
      </c>
      <c r="F228" s="7" t="s">
        <v>1415</v>
      </c>
      <c r="G228" s="8" t="s">
        <v>1416</v>
      </c>
    </row>
    <row r="229" spans="1:7">
      <c r="A229" s="2" t="s">
        <v>1417</v>
      </c>
      <c r="B229" s="3" t="s">
        <v>1418</v>
      </c>
      <c r="C229" s="4" t="s">
        <v>1419</v>
      </c>
      <c r="D229" s="5" t="s">
        <v>1420</v>
      </c>
      <c r="E229" s="6" t="s">
        <v>1421</v>
      </c>
      <c r="F229" s="7" t="s">
        <v>1422</v>
      </c>
      <c r="G229" s="8" t="s">
        <v>1423</v>
      </c>
    </row>
    <row r="230" spans="1:7">
      <c r="A230" s="2" t="s">
        <v>1424</v>
      </c>
      <c r="B230" s="3" t="s">
        <v>1425</v>
      </c>
      <c r="C230" s="4" t="s">
        <v>1426</v>
      </c>
      <c r="D230" s="5" t="s">
        <v>1427</v>
      </c>
      <c r="E230" s="6" t="s">
        <v>1428</v>
      </c>
      <c r="F230" s="7" t="s">
        <v>1429</v>
      </c>
      <c r="G230" s="8" t="s">
        <v>1430</v>
      </c>
    </row>
    <row r="231" spans="1:7">
      <c r="A231" s="2" t="s">
        <v>1431</v>
      </c>
      <c r="B231" s="3" t="s">
        <v>1432</v>
      </c>
      <c r="C231" s="4" t="s">
        <v>1433</v>
      </c>
      <c r="D231" s="5" t="s">
        <v>1434</v>
      </c>
      <c r="E231" s="6" t="s">
        <v>1435</v>
      </c>
      <c r="F231" s="7" t="s">
        <v>1436</v>
      </c>
      <c r="G231" s="8"/>
    </row>
    <row r="232" spans="1:7">
      <c r="A232" s="2" t="s">
        <v>1437</v>
      </c>
      <c r="B232" s="3" t="s">
        <v>1438</v>
      </c>
      <c r="C232" s="4" t="s">
        <v>1439</v>
      </c>
      <c r="D232" s="5" t="s">
        <v>1440</v>
      </c>
      <c r="E232" s="6" t="s">
        <v>1441</v>
      </c>
      <c r="F232" s="7" t="s">
        <v>1442</v>
      </c>
      <c r="G232" s="8"/>
    </row>
    <row r="233" spans="1:7">
      <c r="A233" s="2" t="s">
        <v>1443</v>
      </c>
      <c r="B233" s="3" t="s">
        <v>1444</v>
      </c>
      <c r="C233" s="4" t="s">
        <v>1445</v>
      </c>
      <c r="D233" s="5" t="s">
        <v>1446</v>
      </c>
      <c r="E233" s="6" t="s">
        <v>1447</v>
      </c>
      <c r="F233" s="7" t="s">
        <v>1448</v>
      </c>
      <c r="G233" s="8"/>
    </row>
    <row r="234" spans="1:7">
      <c r="A234" s="2" t="s">
        <v>1449</v>
      </c>
      <c r="B234" s="3" t="s">
        <v>1450</v>
      </c>
      <c r="C234" s="4" t="s">
        <v>1451</v>
      </c>
      <c r="D234" s="5" t="s">
        <v>1452</v>
      </c>
      <c r="E234" s="6" t="s">
        <v>1453</v>
      </c>
      <c r="F234" s="7" t="s">
        <v>1454</v>
      </c>
      <c r="G234" s="8" t="s">
        <v>1455</v>
      </c>
    </row>
    <row r="235" spans="1:7">
      <c r="A235" s="2" t="s">
        <v>1456</v>
      </c>
      <c r="B235" s="3" t="s">
        <v>1457</v>
      </c>
      <c r="C235" s="4" t="s">
        <v>1458</v>
      </c>
      <c r="D235" s="5" t="s">
        <v>1459</v>
      </c>
      <c r="E235" s="6" t="s">
        <v>1460</v>
      </c>
      <c r="F235" s="7" t="s">
        <v>1461</v>
      </c>
      <c r="G235" s="8"/>
    </row>
    <row r="236" spans="1:7">
      <c r="A236" s="2" t="s">
        <v>1462</v>
      </c>
      <c r="B236" s="3" t="s">
        <v>1463</v>
      </c>
      <c r="C236" s="4" t="s">
        <v>1464</v>
      </c>
      <c r="D236" s="5" t="s">
        <v>1465</v>
      </c>
      <c r="E236" s="6" t="s">
        <v>1466</v>
      </c>
      <c r="F236" s="7" t="s">
        <v>1467</v>
      </c>
      <c r="G236" s="8"/>
    </row>
    <row r="237" spans="1:7">
      <c r="A237" s="2" t="s">
        <v>1468</v>
      </c>
      <c r="B237" s="3" t="s">
        <v>1469</v>
      </c>
      <c r="C237" s="4" t="s">
        <v>1470</v>
      </c>
      <c r="D237" s="5" t="s">
        <v>1471</v>
      </c>
      <c r="E237" s="6" t="s">
        <v>1472</v>
      </c>
      <c r="F237" s="7" t="s">
        <v>1473</v>
      </c>
      <c r="G237" s="8" t="s">
        <v>1474</v>
      </c>
    </row>
    <row r="238" spans="1:7">
      <c r="A238" s="2" t="s">
        <v>1475</v>
      </c>
      <c r="B238" s="3" t="s">
        <v>1476</v>
      </c>
      <c r="C238" s="4" t="s">
        <v>1477</v>
      </c>
      <c r="D238" s="5" t="s">
        <v>1478</v>
      </c>
      <c r="E238" s="6" t="s">
        <v>1479</v>
      </c>
      <c r="F238" s="7" t="s">
        <v>1480</v>
      </c>
      <c r="G238" s="8" t="s">
        <v>1481</v>
      </c>
    </row>
    <row r="239" spans="1:7">
      <c r="A239" s="2" t="s">
        <v>1482</v>
      </c>
      <c r="B239" s="3" t="s">
        <v>1483</v>
      </c>
      <c r="C239" s="4" t="s">
        <v>1484</v>
      </c>
      <c r="D239" s="5" t="s">
        <v>1485</v>
      </c>
      <c r="E239" s="6" t="s">
        <v>1486</v>
      </c>
      <c r="F239" s="7" t="s">
        <v>1487</v>
      </c>
      <c r="G239" s="8" t="s">
        <v>1488</v>
      </c>
    </row>
    <row r="240" spans="1:7">
      <c r="A240" s="2" t="s">
        <v>1489</v>
      </c>
      <c r="B240" s="3" t="s">
        <v>1490</v>
      </c>
      <c r="C240" s="4" t="s">
        <v>1491</v>
      </c>
      <c r="D240" s="5" t="s">
        <v>1492</v>
      </c>
      <c r="E240" s="6" t="s">
        <v>1493</v>
      </c>
      <c r="F240" s="7" t="s">
        <v>1494</v>
      </c>
      <c r="G240" s="8" t="s">
        <v>1495</v>
      </c>
    </row>
    <row r="241" spans="1:7">
      <c r="A241" s="2" t="s">
        <v>1496</v>
      </c>
      <c r="B241" s="3" t="s">
        <v>1497</v>
      </c>
      <c r="C241" s="4" t="s">
        <v>1498</v>
      </c>
      <c r="D241" s="5" t="s">
        <v>1499</v>
      </c>
      <c r="E241" s="6" t="s">
        <v>1500</v>
      </c>
      <c r="F241" s="7" t="s">
        <v>1501</v>
      </c>
      <c r="G241" s="8"/>
    </row>
    <row r="242" spans="1:7">
      <c r="A242" s="2" t="s">
        <v>1502</v>
      </c>
      <c r="B242" s="3" t="s">
        <v>1503</v>
      </c>
      <c r="C242" s="4" t="s">
        <v>1504</v>
      </c>
      <c r="D242" s="5" t="s">
        <v>1505</v>
      </c>
      <c r="E242" s="6" t="s">
        <v>1506</v>
      </c>
      <c r="F242" s="7" t="s">
        <v>1507</v>
      </c>
      <c r="G242" s="8"/>
    </row>
    <row r="243" spans="1:7">
      <c r="A243" s="2" t="s">
        <v>1508</v>
      </c>
      <c r="B243" s="3" t="s">
        <v>1509</v>
      </c>
      <c r="C243" s="4" t="s">
        <v>1510</v>
      </c>
      <c r="D243" s="5" t="s">
        <v>1511</v>
      </c>
      <c r="E243" s="6" t="s">
        <v>1512</v>
      </c>
      <c r="F243" s="7" t="s">
        <v>1513</v>
      </c>
      <c r="G243" s="8" t="s">
        <v>1514</v>
      </c>
    </row>
    <row r="244" spans="1:7">
      <c r="A244" s="2" t="s">
        <v>1515</v>
      </c>
      <c r="B244" s="3" t="s">
        <v>1516</v>
      </c>
      <c r="C244" s="4" t="s">
        <v>1517</v>
      </c>
      <c r="D244" s="5" t="s">
        <v>1518</v>
      </c>
      <c r="E244" s="6" t="s">
        <v>1519</v>
      </c>
      <c r="F244" s="7" t="s">
        <v>1520</v>
      </c>
      <c r="G244" s="8" t="s">
        <v>1521</v>
      </c>
    </row>
    <row r="245" spans="1:7">
      <c r="A245" s="2" t="s">
        <v>5085</v>
      </c>
      <c r="B245" s="3" t="s">
        <v>5086</v>
      </c>
      <c r="C245" s="4" t="s">
        <v>5087</v>
      </c>
      <c r="D245" s="5" t="s">
        <v>5088</v>
      </c>
      <c r="E245" s="6" t="s">
        <v>5089</v>
      </c>
      <c r="F245" s="7" t="s">
        <v>5090</v>
      </c>
      <c r="G245" s="8" t="s">
        <v>5091</v>
      </c>
    </row>
    <row r="246" spans="1:7">
      <c r="A246" s="2" t="s">
        <v>1522</v>
      </c>
      <c r="B246" s="3" t="s">
        <v>1523</v>
      </c>
      <c r="C246" s="4" t="s">
        <v>1524</v>
      </c>
      <c r="D246" s="5" t="s">
        <v>1525</v>
      </c>
      <c r="E246" s="6" t="s">
        <v>1526</v>
      </c>
      <c r="F246" s="7" t="s">
        <v>1527</v>
      </c>
      <c r="G246" s="8"/>
    </row>
    <row r="247" spans="1:7">
      <c r="A247" s="2" t="s">
        <v>1528</v>
      </c>
      <c r="B247" s="3" t="s">
        <v>1529</v>
      </c>
      <c r="C247" s="4" t="s">
        <v>1530</v>
      </c>
      <c r="D247" s="5" t="s">
        <v>1531</v>
      </c>
      <c r="E247" s="6" t="s">
        <v>1532</v>
      </c>
      <c r="F247" s="7" t="s">
        <v>1533</v>
      </c>
      <c r="G247" s="8"/>
    </row>
    <row r="248" spans="1:7">
      <c r="A248" s="2" t="s">
        <v>1534</v>
      </c>
      <c r="B248" s="3" t="s">
        <v>1535</v>
      </c>
      <c r="C248" s="4" t="s">
        <v>1536</v>
      </c>
      <c r="D248" s="5" t="s">
        <v>1537</v>
      </c>
      <c r="E248" s="6" t="s">
        <v>1538</v>
      </c>
      <c r="F248" s="7" t="s">
        <v>1539</v>
      </c>
      <c r="G248" s="8" t="s">
        <v>1540</v>
      </c>
    </row>
    <row r="249" spans="1:7">
      <c r="A249" s="2" t="s">
        <v>1541</v>
      </c>
      <c r="B249" s="3" t="s">
        <v>1542</v>
      </c>
      <c r="C249" s="4" t="s">
        <v>1543</v>
      </c>
      <c r="D249" s="5" t="s">
        <v>1544</v>
      </c>
      <c r="E249" s="6" t="s">
        <v>1545</v>
      </c>
      <c r="F249" s="7" t="s">
        <v>1546</v>
      </c>
      <c r="G249" s="8"/>
    </row>
    <row r="250" spans="1:7">
      <c r="A250" s="2" t="s">
        <v>1547</v>
      </c>
      <c r="B250" s="3" t="s">
        <v>1548</v>
      </c>
      <c r="C250" s="4" t="s">
        <v>1549</v>
      </c>
      <c r="D250" s="5" t="s">
        <v>1550</v>
      </c>
      <c r="E250" s="6" t="s">
        <v>1551</v>
      </c>
      <c r="F250" s="7" t="s">
        <v>1552</v>
      </c>
      <c r="G250" s="8"/>
    </row>
    <row r="251" spans="1:7">
      <c r="A251" s="2" t="s">
        <v>1553</v>
      </c>
      <c r="B251" s="3" t="s">
        <v>1554</v>
      </c>
      <c r="C251" s="4" t="s">
        <v>1555</v>
      </c>
      <c r="D251" s="5" t="s">
        <v>1556</v>
      </c>
      <c r="E251" s="6" t="s">
        <v>1557</v>
      </c>
      <c r="F251" s="7" t="s">
        <v>1558</v>
      </c>
      <c r="G251" s="8"/>
    </row>
    <row r="252" spans="1:7">
      <c r="A252" s="2" t="s">
        <v>1559</v>
      </c>
      <c r="B252" s="3" t="s">
        <v>1560</v>
      </c>
      <c r="C252" s="4" t="s">
        <v>1561</v>
      </c>
      <c r="D252" s="5" t="s">
        <v>1562</v>
      </c>
      <c r="E252" s="6" t="s">
        <v>1563</v>
      </c>
      <c r="F252" s="7" t="s">
        <v>1564</v>
      </c>
      <c r="G252" s="8"/>
    </row>
    <row r="253" spans="1:7">
      <c r="A253" s="2" t="s">
        <v>5092</v>
      </c>
      <c r="B253" s="3" t="s">
        <v>5093</v>
      </c>
      <c r="C253" s="4" t="s">
        <v>5094</v>
      </c>
      <c r="D253" s="5" t="s">
        <v>5095</v>
      </c>
      <c r="E253" s="6" t="s">
        <v>5096</v>
      </c>
      <c r="F253" s="7" t="s">
        <v>5097</v>
      </c>
      <c r="G253" s="8" t="s">
        <v>5098</v>
      </c>
    </row>
    <row r="254" spans="1:7">
      <c r="A254" s="2" t="s">
        <v>1565</v>
      </c>
      <c r="B254" s="3" t="s">
        <v>1566</v>
      </c>
      <c r="C254" s="4" t="s">
        <v>1567</v>
      </c>
      <c r="D254" s="5" t="s">
        <v>1568</v>
      </c>
      <c r="E254" s="6" t="s">
        <v>1569</v>
      </c>
      <c r="F254" s="7" t="s">
        <v>1570</v>
      </c>
      <c r="G254" s="8"/>
    </row>
    <row r="255" spans="1:7">
      <c r="A255" s="2" t="s">
        <v>1571</v>
      </c>
      <c r="B255" s="3" t="s">
        <v>1572</v>
      </c>
      <c r="C255" s="4" t="s">
        <v>1573</v>
      </c>
      <c r="D255" s="5" t="s">
        <v>1574</v>
      </c>
      <c r="E255" s="6" t="s">
        <v>1575</v>
      </c>
      <c r="F255" s="7" t="s">
        <v>1576</v>
      </c>
      <c r="G255" s="8" t="s">
        <v>1577</v>
      </c>
    </row>
    <row r="256" spans="1:7">
      <c r="A256" s="2" t="s">
        <v>1578</v>
      </c>
      <c r="B256" s="3" t="s">
        <v>1579</v>
      </c>
      <c r="C256" s="4" t="s">
        <v>1580</v>
      </c>
      <c r="D256" s="5" t="s">
        <v>1581</v>
      </c>
      <c r="E256" s="6" t="s">
        <v>1582</v>
      </c>
      <c r="F256" s="7" t="s">
        <v>1583</v>
      </c>
      <c r="G256" s="8" t="s">
        <v>1584</v>
      </c>
    </row>
    <row r="257" spans="1:7">
      <c r="A257" s="2" t="s">
        <v>1585</v>
      </c>
      <c r="B257" s="3" t="s">
        <v>1586</v>
      </c>
      <c r="C257" s="4" t="s">
        <v>1587</v>
      </c>
      <c r="D257" s="5" t="s">
        <v>1588</v>
      </c>
      <c r="E257" s="6" t="s">
        <v>1589</v>
      </c>
      <c r="F257" s="7" t="s">
        <v>1590</v>
      </c>
      <c r="G257" s="8"/>
    </row>
    <row r="258" spans="1:7">
      <c r="A258" s="2" t="s">
        <v>1591</v>
      </c>
      <c r="B258" s="3" t="s">
        <v>1592</v>
      </c>
      <c r="C258" s="4" t="s">
        <v>1593</v>
      </c>
      <c r="D258" s="5" t="s">
        <v>1594</v>
      </c>
      <c r="E258" s="6" t="s">
        <v>1595</v>
      </c>
      <c r="F258" s="7" t="s">
        <v>1596</v>
      </c>
      <c r="G258" s="8"/>
    </row>
    <row r="259" spans="1:7">
      <c r="A259" s="2" t="s">
        <v>1597</v>
      </c>
      <c r="B259" s="3" t="s">
        <v>1598</v>
      </c>
      <c r="C259" s="4" t="s">
        <v>1599</v>
      </c>
      <c r="D259" s="5" t="s">
        <v>1600</v>
      </c>
      <c r="E259" s="6" t="s">
        <v>1601</v>
      </c>
      <c r="F259" s="7" t="s">
        <v>1602</v>
      </c>
      <c r="G259" s="8" t="s">
        <v>1603</v>
      </c>
    </row>
    <row r="260" spans="1:7">
      <c r="A260" s="2" t="s">
        <v>1604</v>
      </c>
      <c r="B260" s="3" t="s">
        <v>1605</v>
      </c>
      <c r="C260" s="4" t="s">
        <v>1606</v>
      </c>
      <c r="D260" s="5" t="s">
        <v>1607</v>
      </c>
      <c r="E260" s="6" t="s">
        <v>1608</v>
      </c>
      <c r="F260" s="7" t="s">
        <v>1609</v>
      </c>
      <c r="G260" s="8" t="s">
        <v>1610</v>
      </c>
    </row>
    <row r="261" spans="1:7">
      <c r="A261" s="2" t="s">
        <v>1611</v>
      </c>
      <c r="B261" s="3" t="s">
        <v>1612</v>
      </c>
      <c r="C261" s="4" t="s">
        <v>1613</v>
      </c>
      <c r="D261" s="5" t="s">
        <v>1614</v>
      </c>
      <c r="E261" s="6" t="s">
        <v>1615</v>
      </c>
      <c r="F261" s="7" t="s">
        <v>1616</v>
      </c>
      <c r="G261" s="8" t="s">
        <v>1617</v>
      </c>
    </row>
    <row r="262" spans="1:7">
      <c r="A262" s="2" t="s">
        <v>1618</v>
      </c>
      <c r="B262" s="3" t="s">
        <v>1619</v>
      </c>
      <c r="C262" s="4" t="s">
        <v>1620</v>
      </c>
      <c r="D262" s="5" t="s">
        <v>1621</v>
      </c>
      <c r="E262" s="6" t="s">
        <v>1622</v>
      </c>
      <c r="F262" s="7" t="s">
        <v>1623</v>
      </c>
      <c r="G262" s="8" t="s">
        <v>1624</v>
      </c>
    </row>
    <row r="263" spans="1:7">
      <c r="A263" s="2" t="s">
        <v>1625</v>
      </c>
      <c r="B263" s="3" t="s">
        <v>1626</v>
      </c>
      <c r="C263" s="4" t="s">
        <v>1627</v>
      </c>
      <c r="D263" s="5" t="s">
        <v>1628</v>
      </c>
      <c r="E263" s="6" t="s">
        <v>1629</v>
      </c>
      <c r="F263" s="7" t="s">
        <v>1630</v>
      </c>
      <c r="G263" s="8" t="s">
        <v>1631</v>
      </c>
    </row>
    <row r="264" spans="1:7">
      <c r="A264" s="2" t="s">
        <v>1632</v>
      </c>
      <c r="B264" s="3" t="s">
        <v>1633</v>
      </c>
      <c r="C264" s="4" t="s">
        <v>1634</v>
      </c>
      <c r="D264" s="5" t="s">
        <v>1635</v>
      </c>
      <c r="E264" s="6" t="s">
        <v>1636</v>
      </c>
      <c r="F264" s="7" t="s">
        <v>1637</v>
      </c>
      <c r="G264" s="8" t="s">
        <v>1638</v>
      </c>
    </row>
    <row r="265" spans="1:7">
      <c r="A265" s="2" t="s">
        <v>1639</v>
      </c>
      <c r="B265" s="3" t="s">
        <v>1640</v>
      </c>
      <c r="C265" s="4" t="s">
        <v>1641</v>
      </c>
      <c r="D265" s="5" t="s">
        <v>1642</v>
      </c>
      <c r="E265" s="6" t="s">
        <v>1643</v>
      </c>
      <c r="F265" s="7" t="s">
        <v>1644</v>
      </c>
      <c r="G265" s="8" t="s">
        <v>1645</v>
      </c>
    </row>
    <row r="266" spans="1:7">
      <c r="A266" s="2" t="s">
        <v>1646</v>
      </c>
      <c r="B266" s="3" t="s">
        <v>1647</v>
      </c>
      <c r="C266" s="4" t="s">
        <v>1648</v>
      </c>
      <c r="D266" s="5" t="s">
        <v>1649</v>
      </c>
      <c r="E266" s="6" t="s">
        <v>1650</v>
      </c>
      <c r="F266" s="7" t="s">
        <v>1651</v>
      </c>
      <c r="G266" s="8"/>
    </row>
    <row r="267" spans="1:7">
      <c r="A267" s="2" t="s">
        <v>1652</v>
      </c>
      <c r="B267" s="3" t="s">
        <v>1653</v>
      </c>
      <c r="C267" s="4" t="s">
        <v>1654</v>
      </c>
      <c r="D267" s="5" t="s">
        <v>1655</v>
      </c>
      <c r="E267" s="6" t="s">
        <v>1656</v>
      </c>
      <c r="F267" s="7" t="s">
        <v>1657</v>
      </c>
      <c r="G267" s="8"/>
    </row>
    <row r="268" spans="1:7">
      <c r="A268" s="2" t="s">
        <v>1658</v>
      </c>
      <c r="B268" s="3" t="s">
        <v>1659</v>
      </c>
      <c r="C268" s="4" t="s">
        <v>1660</v>
      </c>
      <c r="D268" s="5" t="s">
        <v>1661</v>
      </c>
      <c r="E268" s="6" t="s">
        <v>1662</v>
      </c>
      <c r="F268" s="7" t="s">
        <v>1663</v>
      </c>
      <c r="G268" s="8"/>
    </row>
    <row r="269" spans="1:7">
      <c r="A269" s="2" t="s">
        <v>1664</v>
      </c>
      <c r="B269" s="3" t="s">
        <v>1665</v>
      </c>
      <c r="C269" s="4" t="s">
        <v>1666</v>
      </c>
      <c r="D269" s="5" t="s">
        <v>1667</v>
      </c>
      <c r="E269" s="6" t="s">
        <v>1668</v>
      </c>
      <c r="F269" s="7" t="s">
        <v>1669</v>
      </c>
      <c r="G269" s="8" t="s">
        <v>1670</v>
      </c>
    </row>
    <row r="270" spans="1:7">
      <c r="A270" s="2" t="s">
        <v>1671</v>
      </c>
      <c r="B270" s="3" t="s">
        <v>1672</v>
      </c>
      <c r="C270" s="4" t="s">
        <v>1673</v>
      </c>
      <c r="D270" s="5" t="s">
        <v>1674</v>
      </c>
      <c r="E270" s="6" t="s">
        <v>1675</v>
      </c>
      <c r="F270" s="7" t="s">
        <v>1676</v>
      </c>
      <c r="G270" s="8"/>
    </row>
    <row r="271" spans="1:7">
      <c r="A271" s="2" t="s">
        <v>1677</v>
      </c>
      <c r="B271" s="3" t="s">
        <v>1678</v>
      </c>
      <c r="C271" s="4" t="s">
        <v>1679</v>
      </c>
      <c r="D271" s="5" t="s">
        <v>1680</v>
      </c>
      <c r="E271" s="6" t="s">
        <v>1681</v>
      </c>
      <c r="F271" s="7" t="s">
        <v>1682</v>
      </c>
      <c r="G271" s="8"/>
    </row>
    <row r="272" spans="1:7">
      <c r="A272" s="2" t="s">
        <v>1683</v>
      </c>
      <c r="B272" s="3" t="s">
        <v>1684</v>
      </c>
      <c r="C272" s="4" t="s">
        <v>1685</v>
      </c>
      <c r="D272" s="5" t="s">
        <v>1686</v>
      </c>
      <c r="E272" s="6" t="s">
        <v>1687</v>
      </c>
      <c r="F272" s="7" t="s">
        <v>1688</v>
      </c>
      <c r="G272" s="8"/>
    </row>
    <row r="273" spans="1:7">
      <c r="A273" s="2" t="s">
        <v>1689</v>
      </c>
      <c r="B273" s="3" t="s">
        <v>1690</v>
      </c>
      <c r="C273" s="4" t="s">
        <v>1691</v>
      </c>
      <c r="D273" s="5" t="s">
        <v>1692</v>
      </c>
      <c r="E273" s="6" t="s">
        <v>1693</v>
      </c>
      <c r="F273" s="7" t="s">
        <v>1694</v>
      </c>
      <c r="G273" s="8" t="s">
        <v>1695</v>
      </c>
    </row>
    <row r="274" spans="1:7">
      <c r="A274" s="2" t="s">
        <v>1696</v>
      </c>
      <c r="B274" s="3" t="s">
        <v>1697</v>
      </c>
      <c r="C274" s="4" t="s">
        <v>1698</v>
      </c>
      <c r="D274" s="5" t="s">
        <v>1699</v>
      </c>
      <c r="E274" s="6" t="s">
        <v>1700</v>
      </c>
      <c r="F274" s="7" t="s">
        <v>1701</v>
      </c>
      <c r="G274" s="8" t="s">
        <v>1702</v>
      </c>
    </row>
    <row r="275" spans="1:7">
      <c r="A275" s="2" t="s">
        <v>1703</v>
      </c>
      <c r="B275" s="3" t="s">
        <v>1704</v>
      </c>
      <c r="C275" s="4" t="s">
        <v>1705</v>
      </c>
      <c r="D275" s="5" t="s">
        <v>1706</v>
      </c>
      <c r="E275" s="6" t="s">
        <v>1707</v>
      </c>
      <c r="F275" s="7" t="s">
        <v>1708</v>
      </c>
      <c r="G275" s="8" t="s">
        <v>1709</v>
      </c>
    </row>
    <row r="276" spans="1:7">
      <c r="A276" s="2" t="s">
        <v>1710</v>
      </c>
      <c r="B276" s="3" t="s">
        <v>1711</v>
      </c>
      <c r="C276" s="4" t="s">
        <v>1712</v>
      </c>
      <c r="D276" s="5" t="s">
        <v>1713</v>
      </c>
      <c r="E276" s="6" t="s">
        <v>1714</v>
      </c>
      <c r="F276" s="7" t="s">
        <v>1715</v>
      </c>
      <c r="G276" s="8" t="s">
        <v>1716</v>
      </c>
    </row>
    <row r="277" spans="1:7">
      <c r="A277" s="2" t="s">
        <v>1717</v>
      </c>
      <c r="B277" s="3" t="s">
        <v>1718</v>
      </c>
      <c r="C277" s="4" t="s">
        <v>1719</v>
      </c>
      <c r="D277" s="5" t="s">
        <v>1720</v>
      </c>
      <c r="E277" s="6" t="s">
        <v>1721</v>
      </c>
      <c r="F277" s="7" t="s">
        <v>1722</v>
      </c>
      <c r="G277" s="8" t="s">
        <v>1723</v>
      </c>
    </row>
    <row r="278" spans="1:7">
      <c r="A278" s="2" t="s">
        <v>5099</v>
      </c>
      <c r="B278" s="3" t="s">
        <v>5100</v>
      </c>
      <c r="C278" s="4" t="s">
        <v>5101</v>
      </c>
      <c r="D278" s="5" t="s">
        <v>5102</v>
      </c>
      <c r="E278" s="6" t="s">
        <v>5103</v>
      </c>
      <c r="F278" s="7" t="s">
        <v>5104</v>
      </c>
      <c r="G278" s="8" t="s">
        <v>5105</v>
      </c>
    </row>
    <row r="279" spans="1:7">
      <c r="A279" s="2" t="s">
        <v>1724</v>
      </c>
      <c r="B279" s="3" t="s">
        <v>1725</v>
      </c>
      <c r="C279" s="4" t="s">
        <v>1726</v>
      </c>
      <c r="D279" s="5" t="s">
        <v>1727</v>
      </c>
      <c r="E279" s="6" t="s">
        <v>1728</v>
      </c>
      <c r="F279" s="7" t="s">
        <v>1729</v>
      </c>
      <c r="G279" s="8"/>
    </row>
    <row r="280" spans="1:7">
      <c r="A280" s="2" t="s">
        <v>1730</v>
      </c>
      <c r="B280" s="3" t="s">
        <v>1731</v>
      </c>
      <c r="C280" s="4" t="s">
        <v>1732</v>
      </c>
      <c r="D280" s="5" t="s">
        <v>1733</v>
      </c>
      <c r="E280" s="6" t="s">
        <v>1734</v>
      </c>
      <c r="F280" s="7" t="s">
        <v>1735</v>
      </c>
      <c r="G280" s="8"/>
    </row>
    <row r="281" spans="1:7">
      <c r="A281" s="2" t="s">
        <v>5106</v>
      </c>
      <c r="B281" s="3" t="s">
        <v>5107</v>
      </c>
      <c r="C281" s="4" t="s">
        <v>5108</v>
      </c>
      <c r="D281" s="5" t="s">
        <v>5109</v>
      </c>
      <c r="E281" s="6" t="s">
        <v>5110</v>
      </c>
      <c r="F281" s="7" t="s">
        <v>5111</v>
      </c>
      <c r="G281" s="8" t="s">
        <v>5112</v>
      </c>
    </row>
    <row r="282" spans="1:7">
      <c r="A282" s="2" t="s">
        <v>1736</v>
      </c>
      <c r="B282" s="3" t="s">
        <v>1737</v>
      </c>
      <c r="C282" s="4" t="s">
        <v>1738</v>
      </c>
      <c r="D282" s="5" t="s">
        <v>1739</v>
      </c>
      <c r="E282" s="6" t="s">
        <v>1740</v>
      </c>
      <c r="F282" s="7" t="s">
        <v>1741</v>
      </c>
      <c r="G282" s="8"/>
    </row>
    <row r="283" spans="1:7">
      <c r="A283" s="2" t="s">
        <v>1742</v>
      </c>
      <c r="B283" s="3" t="s">
        <v>1743</v>
      </c>
      <c r="C283" s="4" t="s">
        <v>1744</v>
      </c>
      <c r="D283" s="5" t="s">
        <v>1745</v>
      </c>
      <c r="E283" s="6" t="s">
        <v>1746</v>
      </c>
      <c r="F283" s="7" t="s">
        <v>1747</v>
      </c>
      <c r="G283" s="8"/>
    </row>
    <row r="284" spans="1:7">
      <c r="A284" s="2" t="s">
        <v>1748</v>
      </c>
      <c r="B284" s="3" t="s">
        <v>1749</v>
      </c>
      <c r="C284" s="4" t="s">
        <v>1750</v>
      </c>
      <c r="D284" s="5" t="s">
        <v>1751</v>
      </c>
      <c r="E284" s="6" t="s">
        <v>1752</v>
      </c>
      <c r="F284" s="7" t="s">
        <v>1753</v>
      </c>
      <c r="G284" s="8" t="s">
        <v>1754</v>
      </c>
    </row>
    <row r="285" spans="1:7">
      <c r="A285" s="2" t="s">
        <v>1755</v>
      </c>
      <c r="B285" s="3" t="s">
        <v>1756</v>
      </c>
      <c r="C285" s="4" t="s">
        <v>1757</v>
      </c>
      <c r="D285" s="5" t="s">
        <v>1758</v>
      </c>
      <c r="E285" s="6" t="s">
        <v>1759</v>
      </c>
      <c r="F285" s="7" t="s">
        <v>1760</v>
      </c>
      <c r="G285" s="8"/>
    </row>
    <row r="286" spans="1:7">
      <c r="A286" s="2" t="s">
        <v>1761</v>
      </c>
      <c r="B286" s="3" t="s">
        <v>1762</v>
      </c>
      <c r="C286" s="4" t="s">
        <v>1763</v>
      </c>
      <c r="D286" s="5" t="s">
        <v>1764</v>
      </c>
      <c r="E286" s="6" t="s">
        <v>1765</v>
      </c>
      <c r="F286" s="7" t="s">
        <v>1766</v>
      </c>
      <c r="G286" s="8"/>
    </row>
    <row r="287" spans="1:7">
      <c r="A287" s="2" t="s">
        <v>1767</v>
      </c>
      <c r="B287" s="3" t="s">
        <v>1768</v>
      </c>
      <c r="C287" s="4" t="s">
        <v>1769</v>
      </c>
      <c r="D287" s="5" t="s">
        <v>1770</v>
      </c>
      <c r="E287" s="6" t="s">
        <v>1771</v>
      </c>
      <c r="F287" s="7" t="s">
        <v>1772</v>
      </c>
      <c r="G287" s="8" t="s">
        <v>1773</v>
      </c>
    </row>
    <row r="288" spans="1:7">
      <c r="A288" s="2" t="s">
        <v>1774</v>
      </c>
      <c r="B288" s="3" t="s">
        <v>1775</v>
      </c>
      <c r="C288" s="4" t="s">
        <v>1776</v>
      </c>
      <c r="D288" s="5" t="s">
        <v>1777</v>
      </c>
      <c r="E288" s="6" t="s">
        <v>1778</v>
      </c>
      <c r="F288" s="7" t="s">
        <v>1779</v>
      </c>
      <c r="G288" s="8" t="s">
        <v>1780</v>
      </c>
    </row>
    <row r="289" spans="1:7">
      <c r="A289" s="2" t="s">
        <v>1781</v>
      </c>
      <c r="B289" s="3" t="s">
        <v>1782</v>
      </c>
      <c r="C289" s="4" t="s">
        <v>1783</v>
      </c>
      <c r="D289" s="5" t="s">
        <v>1784</v>
      </c>
      <c r="E289" s="6" t="s">
        <v>1785</v>
      </c>
      <c r="F289" s="7" t="s">
        <v>1786</v>
      </c>
      <c r="G289" s="8"/>
    </row>
    <row r="290" spans="1:7">
      <c r="A290" s="2" t="s">
        <v>1787</v>
      </c>
      <c r="B290" s="3" t="s">
        <v>1788</v>
      </c>
      <c r="C290" s="4" t="s">
        <v>1789</v>
      </c>
      <c r="D290" s="5" t="s">
        <v>1790</v>
      </c>
      <c r="E290" s="6" t="s">
        <v>1791</v>
      </c>
      <c r="F290" s="7" t="s">
        <v>1792</v>
      </c>
      <c r="G290" s="8" t="s">
        <v>1793</v>
      </c>
    </row>
    <row r="291" spans="1:7">
      <c r="A291" s="2" t="s">
        <v>1794</v>
      </c>
      <c r="B291" s="3" t="s">
        <v>1795</v>
      </c>
      <c r="C291" s="4" t="s">
        <v>1796</v>
      </c>
      <c r="D291" s="5" t="s">
        <v>1797</v>
      </c>
      <c r="E291" s="6" t="s">
        <v>1798</v>
      </c>
      <c r="F291" s="7" t="s">
        <v>1799</v>
      </c>
      <c r="G291" s="8"/>
    </row>
    <row r="292" spans="1:7">
      <c r="A292" s="2" t="s">
        <v>1800</v>
      </c>
      <c r="B292" s="3" t="s">
        <v>1801</v>
      </c>
      <c r="C292" s="4" t="s">
        <v>1802</v>
      </c>
      <c r="D292" s="5" t="s">
        <v>1803</v>
      </c>
      <c r="E292" s="6" t="s">
        <v>1804</v>
      </c>
      <c r="F292" s="7" t="s">
        <v>1805</v>
      </c>
      <c r="G292" s="8"/>
    </row>
    <row r="293" spans="1:7">
      <c r="A293" s="2" t="s">
        <v>1806</v>
      </c>
      <c r="B293" s="3" t="s">
        <v>1807</v>
      </c>
      <c r="C293" s="4" t="s">
        <v>1808</v>
      </c>
      <c r="D293" s="5" t="s">
        <v>1809</v>
      </c>
      <c r="E293" s="6" t="s">
        <v>1810</v>
      </c>
      <c r="F293" s="7" t="s">
        <v>1811</v>
      </c>
      <c r="G293" s="8"/>
    </row>
    <row r="294" spans="1:7">
      <c r="A294" s="2" t="s">
        <v>1812</v>
      </c>
      <c r="B294" s="3" t="s">
        <v>1813</v>
      </c>
      <c r="C294" s="4" t="s">
        <v>1814</v>
      </c>
      <c r="D294" s="5" t="s">
        <v>1815</v>
      </c>
      <c r="E294" s="6" t="s">
        <v>1816</v>
      </c>
      <c r="F294" s="7" t="s">
        <v>1817</v>
      </c>
      <c r="G294" s="8"/>
    </row>
    <row r="295" spans="1:7">
      <c r="A295" s="2" t="s">
        <v>1818</v>
      </c>
      <c r="B295" s="3" t="s">
        <v>1819</v>
      </c>
      <c r="C295" s="4" t="s">
        <v>1820</v>
      </c>
      <c r="D295" s="5" t="s">
        <v>1821</v>
      </c>
      <c r="E295" s="6" t="s">
        <v>1822</v>
      </c>
      <c r="F295" s="7" t="s">
        <v>1823</v>
      </c>
      <c r="G295" s="8" t="s">
        <v>1824</v>
      </c>
    </row>
    <row r="296" spans="1:7">
      <c r="A296" s="2" t="s">
        <v>1825</v>
      </c>
      <c r="B296" s="3" t="s">
        <v>1826</v>
      </c>
      <c r="C296" s="4" t="s">
        <v>1827</v>
      </c>
      <c r="D296" s="5" t="s">
        <v>1828</v>
      </c>
      <c r="E296" s="6" t="s">
        <v>1829</v>
      </c>
      <c r="F296" s="7" t="s">
        <v>1830</v>
      </c>
      <c r="G296" s="8" t="s">
        <v>1831</v>
      </c>
    </row>
    <row r="297" spans="1:7">
      <c r="A297" s="2" t="s">
        <v>1832</v>
      </c>
      <c r="B297" s="3" t="s">
        <v>1833</v>
      </c>
      <c r="C297" s="4" t="s">
        <v>1834</v>
      </c>
      <c r="D297" s="5" t="s">
        <v>1835</v>
      </c>
      <c r="E297" s="6" t="s">
        <v>1836</v>
      </c>
      <c r="F297" s="7" t="s">
        <v>1837</v>
      </c>
      <c r="G297" s="8"/>
    </row>
    <row r="298" spans="1:7">
      <c r="A298" s="2" t="s">
        <v>1838</v>
      </c>
      <c r="B298" s="3" t="s">
        <v>1839</v>
      </c>
      <c r="C298" s="4" t="s">
        <v>1840</v>
      </c>
      <c r="D298" s="5" t="s">
        <v>1841</v>
      </c>
      <c r="E298" s="6" t="s">
        <v>1842</v>
      </c>
      <c r="F298" s="7" t="s">
        <v>1843</v>
      </c>
      <c r="G298" s="8"/>
    </row>
    <row r="299" spans="1:7">
      <c r="A299" s="2" t="s">
        <v>1844</v>
      </c>
      <c r="B299" s="3" t="s">
        <v>1845</v>
      </c>
      <c r="C299" s="4" t="s">
        <v>1846</v>
      </c>
      <c r="D299" s="5" t="s">
        <v>1847</v>
      </c>
      <c r="E299" s="6" t="s">
        <v>1848</v>
      </c>
      <c r="F299" s="7" t="s">
        <v>1849</v>
      </c>
      <c r="G299" s="8" t="s">
        <v>1850</v>
      </c>
    </row>
    <row r="300" spans="1:7">
      <c r="A300" s="2" t="s">
        <v>1851</v>
      </c>
      <c r="B300" s="3" t="s">
        <v>1852</v>
      </c>
      <c r="C300" s="4" t="s">
        <v>1853</v>
      </c>
      <c r="D300" s="5" t="s">
        <v>1854</v>
      </c>
      <c r="E300" s="6" t="s">
        <v>1855</v>
      </c>
      <c r="F300" s="7" t="s">
        <v>1856</v>
      </c>
      <c r="G300" s="8" t="s">
        <v>1857</v>
      </c>
    </row>
    <row r="301" spans="1:7">
      <c r="A301" s="2" t="s">
        <v>1858</v>
      </c>
      <c r="B301" s="3" t="s">
        <v>1859</v>
      </c>
      <c r="C301" s="4" t="s">
        <v>1860</v>
      </c>
      <c r="D301" s="5" t="s">
        <v>1861</v>
      </c>
      <c r="E301" s="6" t="s">
        <v>1862</v>
      </c>
      <c r="F301" s="7" t="s">
        <v>1863</v>
      </c>
      <c r="G301" s="8"/>
    </row>
    <row r="302" spans="1:7">
      <c r="A302" s="2" t="s">
        <v>1864</v>
      </c>
      <c r="B302" s="3" t="s">
        <v>1865</v>
      </c>
      <c r="C302" s="4" t="s">
        <v>1866</v>
      </c>
      <c r="D302" s="5" t="s">
        <v>1867</v>
      </c>
      <c r="E302" s="6" t="s">
        <v>1868</v>
      </c>
      <c r="F302" s="7" t="s">
        <v>1869</v>
      </c>
      <c r="G302" s="8" t="s">
        <v>1870</v>
      </c>
    </row>
    <row r="303" spans="1:7">
      <c r="A303" s="2" t="s">
        <v>1871</v>
      </c>
      <c r="B303" s="3" t="s">
        <v>1872</v>
      </c>
      <c r="C303" s="4" t="s">
        <v>1873</v>
      </c>
      <c r="D303" s="5" t="s">
        <v>1874</v>
      </c>
      <c r="E303" s="6" t="s">
        <v>1875</v>
      </c>
      <c r="F303" s="7" t="s">
        <v>1876</v>
      </c>
      <c r="G303" s="8"/>
    </row>
    <row r="304" spans="1:7">
      <c r="A304" s="2" t="s">
        <v>1877</v>
      </c>
      <c r="B304" s="3" t="s">
        <v>1878</v>
      </c>
      <c r="C304" s="4" t="s">
        <v>1879</v>
      </c>
      <c r="D304" s="5" t="s">
        <v>1880</v>
      </c>
      <c r="E304" s="6" t="s">
        <v>1881</v>
      </c>
      <c r="F304" s="7" t="s">
        <v>1882</v>
      </c>
      <c r="G304" s="8"/>
    </row>
    <row r="305" spans="1:7">
      <c r="A305" s="2" t="s">
        <v>1883</v>
      </c>
      <c r="B305" s="3" t="s">
        <v>1884</v>
      </c>
      <c r="C305" s="4" t="s">
        <v>1885</v>
      </c>
      <c r="D305" s="5" t="s">
        <v>1886</v>
      </c>
      <c r="E305" s="6" t="s">
        <v>1887</v>
      </c>
      <c r="F305" s="7" t="s">
        <v>1888</v>
      </c>
      <c r="G305" s="8"/>
    </row>
    <row r="306" spans="1:7">
      <c r="A306" s="2" t="s">
        <v>1889</v>
      </c>
      <c r="B306" s="3" t="s">
        <v>1890</v>
      </c>
      <c r="C306" s="4" t="s">
        <v>1891</v>
      </c>
      <c r="D306" s="5" t="s">
        <v>1892</v>
      </c>
      <c r="E306" s="6" t="s">
        <v>1893</v>
      </c>
      <c r="F306" s="7" t="s">
        <v>1894</v>
      </c>
      <c r="G306" s="8"/>
    </row>
    <row r="307" spans="1:7">
      <c r="A307" s="2" t="s">
        <v>1895</v>
      </c>
      <c r="B307" s="3" t="s">
        <v>1896</v>
      </c>
      <c r="C307" s="4" t="s">
        <v>1897</v>
      </c>
      <c r="D307" s="5" t="s">
        <v>1898</v>
      </c>
      <c r="E307" s="6" t="s">
        <v>1899</v>
      </c>
      <c r="F307" s="7" t="s">
        <v>1900</v>
      </c>
      <c r="G307" s="8"/>
    </row>
    <row r="308" spans="1:7">
      <c r="A308" s="2" t="s">
        <v>1901</v>
      </c>
      <c r="B308" s="3" t="s">
        <v>1902</v>
      </c>
      <c r="C308" s="4" t="s">
        <v>1903</v>
      </c>
      <c r="D308" s="5" t="s">
        <v>1904</v>
      </c>
      <c r="E308" s="6" t="s">
        <v>1905</v>
      </c>
      <c r="F308" s="7" t="s">
        <v>1906</v>
      </c>
      <c r="G308" s="8" t="s">
        <v>1907</v>
      </c>
    </row>
    <row r="309" spans="1:7">
      <c r="A309" s="2" t="s">
        <v>1908</v>
      </c>
      <c r="B309" s="3" t="s">
        <v>1909</v>
      </c>
      <c r="C309" s="4" t="s">
        <v>1910</v>
      </c>
      <c r="D309" s="5" t="s">
        <v>1911</v>
      </c>
      <c r="E309" s="6" t="s">
        <v>1912</v>
      </c>
      <c r="F309" s="7" t="s">
        <v>1913</v>
      </c>
      <c r="G309" s="8"/>
    </row>
    <row r="310" spans="1:7">
      <c r="A310" s="2" t="s">
        <v>1914</v>
      </c>
      <c r="B310" s="3" t="s">
        <v>1915</v>
      </c>
      <c r="C310" s="4" t="s">
        <v>1916</v>
      </c>
      <c r="D310" s="5" t="s">
        <v>1917</v>
      </c>
      <c r="E310" s="6" t="s">
        <v>1918</v>
      </c>
      <c r="F310" s="7" t="s">
        <v>1919</v>
      </c>
      <c r="G310" s="8"/>
    </row>
    <row r="311" spans="1:7">
      <c r="A311" s="2" t="s">
        <v>1920</v>
      </c>
      <c r="B311" s="3" t="s">
        <v>1921</v>
      </c>
      <c r="C311" s="4" t="s">
        <v>1922</v>
      </c>
      <c r="D311" s="5" t="s">
        <v>1923</v>
      </c>
      <c r="E311" s="6" t="s">
        <v>1924</v>
      </c>
      <c r="F311" s="7" t="s">
        <v>1925</v>
      </c>
      <c r="G311" s="8"/>
    </row>
    <row r="312" spans="1:7">
      <c r="A312" s="2" t="s">
        <v>1926</v>
      </c>
      <c r="B312" s="3" t="s">
        <v>1927</v>
      </c>
      <c r="C312" s="4" t="s">
        <v>1928</v>
      </c>
      <c r="D312" s="5" t="s">
        <v>1929</v>
      </c>
      <c r="E312" s="6" t="s">
        <v>1930</v>
      </c>
      <c r="F312" s="7" t="s">
        <v>1931</v>
      </c>
      <c r="G312" s="8" t="s">
        <v>1932</v>
      </c>
    </row>
    <row r="313" spans="1:7">
      <c r="A313" s="2" t="s">
        <v>1933</v>
      </c>
      <c r="B313" s="3" t="s">
        <v>1934</v>
      </c>
      <c r="C313" s="4" t="s">
        <v>1935</v>
      </c>
      <c r="D313" s="5" t="s">
        <v>1936</v>
      </c>
      <c r="E313" s="6" t="s">
        <v>1937</v>
      </c>
      <c r="F313" s="7" t="s">
        <v>1938</v>
      </c>
      <c r="G313" s="8" t="s">
        <v>1939</v>
      </c>
    </row>
    <row r="314" spans="1:7">
      <c r="A314" s="2" t="s">
        <v>1940</v>
      </c>
      <c r="B314" s="3" t="s">
        <v>1941</v>
      </c>
      <c r="C314" s="4" t="s">
        <v>1942</v>
      </c>
      <c r="D314" s="5" t="s">
        <v>1943</v>
      </c>
      <c r="E314" s="6" t="s">
        <v>1944</v>
      </c>
      <c r="F314" s="7" t="s">
        <v>1945</v>
      </c>
      <c r="G314" s="8" t="s">
        <v>1946</v>
      </c>
    </row>
    <row r="315" spans="1:7">
      <c r="A315" s="2" t="s">
        <v>1947</v>
      </c>
      <c r="B315" s="3" t="s">
        <v>1948</v>
      </c>
      <c r="C315" s="4" t="s">
        <v>1949</v>
      </c>
      <c r="D315" s="5" t="s">
        <v>1950</v>
      </c>
      <c r="E315" s="6" t="s">
        <v>1951</v>
      </c>
      <c r="F315" s="7" t="s">
        <v>1952</v>
      </c>
      <c r="G315" s="8" t="s">
        <v>1953</v>
      </c>
    </row>
    <row r="316" spans="1:7">
      <c r="A316" s="2" t="s">
        <v>1954</v>
      </c>
      <c r="B316" s="3" t="s">
        <v>1955</v>
      </c>
      <c r="C316" s="4" t="s">
        <v>1956</v>
      </c>
      <c r="D316" s="5" t="s">
        <v>1957</v>
      </c>
      <c r="E316" s="6" t="s">
        <v>1958</v>
      </c>
      <c r="F316" s="7" t="s">
        <v>1959</v>
      </c>
      <c r="G316" s="8" t="s">
        <v>1960</v>
      </c>
    </row>
    <row r="317" spans="1:7">
      <c r="A317" s="2" t="s">
        <v>1961</v>
      </c>
      <c r="B317" s="3" t="s">
        <v>1962</v>
      </c>
      <c r="C317" s="4" t="s">
        <v>1963</v>
      </c>
      <c r="D317" s="5" t="s">
        <v>1964</v>
      </c>
      <c r="E317" s="6" t="s">
        <v>1965</v>
      </c>
      <c r="F317" s="7" t="s">
        <v>1966</v>
      </c>
      <c r="G317" s="8" t="s">
        <v>1967</v>
      </c>
    </row>
    <row r="318" spans="1:7">
      <c r="A318" s="2" t="s">
        <v>5113</v>
      </c>
      <c r="B318" s="3" t="s">
        <v>5114</v>
      </c>
      <c r="C318" s="4" t="s">
        <v>5115</v>
      </c>
      <c r="D318" s="5" t="s">
        <v>5116</v>
      </c>
      <c r="E318" s="6" t="s">
        <v>5117</v>
      </c>
      <c r="F318" s="7" t="s">
        <v>5118</v>
      </c>
      <c r="G318" s="8" t="s">
        <v>5119</v>
      </c>
    </row>
    <row r="319" spans="1:7">
      <c r="A319" s="2" t="s">
        <v>1974</v>
      </c>
      <c r="B319" s="3" t="s">
        <v>1975</v>
      </c>
      <c r="C319" s="4" t="s">
        <v>1976</v>
      </c>
      <c r="D319" s="5" t="s">
        <v>1977</v>
      </c>
      <c r="E319" s="6" t="s">
        <v>1978</v>
      </c>
      <c r="F319" s="7" t="s">
        <v>1979</v>
      </c>
      <c r="G319" s="8" t="s">
        <v>1980</v>
      </c>
    </row>
    <row r="320" spans="1:7">
      <c r="A320" s="2" t="s">
        <v>1968</v>
      </c>
      <c r="B320" s="3" t="s">
        <v>1969</v>
      </c>
      <c r="C320" s="4" t="s">
        <v>1970</v>
      </c>
      <c r="D320" s="5" t="s">
        <v>1971</v>
      </c>
      <c r="E320" s="6" t="s">
        <v>1972</v>
      </c>
      <c r="F320" s="7" t="s">
        <v>1973</v>
      </c>
      <c r="G320" s="8"/>
    </row>
    <row r="321" spans="1:7">
      <c r="A321" s="2" t="s">
        <v>1981</v>
      </c>
      <c r="B321" s="3" t="s">
        <v>1982</v>
      </c>
      <c r="C321" s="4" t="s">
        <v>1983</v>
      </c>
      <c r="D321" s="5" t="s">
        <v>1984</v>
      </c>
      <c r="E321" s="6" t="s">
        <v>1985</v>
      </c>
      <c r="F321" s="7" t="s">
        <v>1986</v>
      </c>
      <c r="G321" s="8"/>
    </row>
    <row r="322" spans="1:7">
      <c r="A322" s="2" t="s">
        <v>1987</v>
      </c>
      <c r="B322" s="3" t="s">
        <v>1988</v>
      </c>
      <c r="C322" s="4" t="s">
        <v>1989</v>
      </c>
      <c r="D322" s="5" t="s">
        <v>1990</v>
      </c>
      <c r="E322" s="6" t="s">
        <v>1991</v>
      </c>
      <c r="F322" s="7" t="s">
        <v>1992</v>
      </c>
      <c r="G322" s="8"/>
    </row>
    <row r="323" spans="1:7">
      <c r="A323" s="2" t="s">
        <v>1993</v>
      </c>
      <c r="B323" s="3" t="s">
        <v>1994</v>
      </c>
      <c r="C323" s="4" t="s">
        <v>1995</v>
      </c>
      <c r="D323" s="5" t="s">
        <v>1996</v>
      </c>
      <c r="E323" s="6" t="s">
        <v>1997</v>
      </c>
      <c r="F323" s="7" t="s">
        <v>1998</v>
      </c>
      <c r="G323" s="8"/>
    </row>
    <row r="324" spans="1:7">
      <c r="A324" s="2" t="s">
        <v>1999</v>
      </c>
      <c r="B324" s="3" t="s">
        <v>2000</v>
      </c>
      <c r="C324" s="4" t="s">
        <v>2001</v>
      </c>
      <c r="D324" s="5" t="s">
        <v>2002</v>
      </c>
      <c r="E324" s="6" t="s">
        <v>2003</v>
      </c>
      <c r="F324" s="7" t="s">
        <v>2004</v>
      </c>
      <c r="G324" s="8" t="s">
        <v>2005</v>
      </c>
    </row>
    <row r="325" spans="1:7">
      <c r="A325" s="2" t="s">
        <v>5120</v>
      </c>
      <c r="B325" s="3" t="s">
        <v>5121</v>
      </c>
      <c r="C325" s="4" t="s">
        <v>5122</v>
      </c>
      <c r="D325" s="5" t="s">
        <v>5123</v>
      </c>
      <c r="E325" s="6" t="s">
        <v>5124</v>
      </c>
      <c r="F325" s="7" t="s">
        <v>5125</v>
      </c>
      <c r="G325" s="8" t="s">
        <v>5126</v>
      </c>
    </row>
    <row r="326" spans="1:7">
      <c r="A326" s="2" t="s">
        <v>2006</v>
      </c>
      <c r="B326" s="3" t="s">
        <v>2007</v>
      </c>
      <c r="C326" s="4" t="s">
        <v>2008</v>
      </c>
      <c r="D326" s="5" t="s">
        <v>2009</v>
      </c>
      <c r="E326" s="6" t="s">
        <v>2010</v>
      </c>
      <c r="F326" s="7" t="s">
        <v>2011</v>
      </c>
      <c r="G326" s="8"/>
    </row>
    <row r="327" spans="1:7">
      <c r="A327" s="2" t="s">
        <v>2012</v>
      </c>
      <c r="B327" s="3" t="s">
        <v>2013</v>
      </c>
      <c r="C327" s="4" t="s">
        <v>2014</v>
      </c>
      <c r="D327" s="5" t="s">
        <v>2015</v>
      </c>
      <c r="E327" s="6" t="s">
        <v>2016</v>
      </c>
      <c r="F327" s="7" t="s">
        <v>2017</v>
      </c>
      <c r="G327" s="8" t="s">
        <v>2018</v>
      </c>
    </row>
    <row r="328" spans="1:7">
      <c r="A328" s="2" t="s">
        <v>2019</v>
      </c>
      <c r="B328" s="3" t="s">
        <v>2020</v>
      </c>
      <c r="C328" s="4" t="s">
        <v>2021</v>
      </c>
      <c r="D328" s="5" t="s">
        <v>2022</v>
      </c>
      <c r="E328" s="6" t="s">
        <v>2023</v>
      </c>
      <c r="F328" s="7" t="s">
        <v>2024</v>
      </c>
      <c r="G328" s="8" t="s">
        <v>2025</v>
      </c>
    </row>
    <row r="329" spans="1:7">
      <c r="A329" s="2" t="s">
        <v>2026</v>
      </c>
      <c r="B329" s="3" t="s">
        <v>2027</v>
      </c>
      <c r="C329" s="4" t="s">
        <v>2028</v>
      </c>
      <c r="D329" s="5" t="s">
        <v>2029</v>
      </c>
      <c r="E329" s="6" t="s">
        <v>2030</v>
      </c>
      <c r="F329" s="7" t="s">
        <v>2031</v>
      </c>
      <c r="G329" s="8"/>
    </row>
    <row r="330" spans="1:7">
      <c r="A330" s="2" t="s">
        <v>2032</v>
      </c>
      <c r="B330" s="3" t="s">
        <v>2033</v>
      </c>
      <c r="C330" s="4" t="s">
        <v>2034</v>
      </c>
      <c r="D330" s="5" t="s">
        <v>2035</v>
      </c>
      <c r="E330" s="6" t="s">
        <v>2036</v>
      </c>
      <c r="F330" s="7" t="s">
        <v>2037</v>
      </c>
      <c r="G330" s="8"/>
    </row>
    <row r="331" spans="1:7">
      <c r="A331" s="2" t="s">
        <v>2038</v>
      </c>
      <c r="B331" s="3" t="s">
        <v>2039</v>
      </c>
      <c r="C331" s="4" t="s">
        <v>2040</v>
      </c>
      <c r="D331" s="5" t="s">
        <v>2041</v>
      </c>
      <c r="E331" s="6" t="s">
        <v>2042</v>
      </c>
      <c r="F331" s="7" t="s">
        <v>2043</v>
      </c>
      <c r="G331" s="8" t="s">
        <v>2044</v>
      </c>
    </row>
    <row r="332" spans="1:7">
      <c r="A332" s="2" t="s">
        <v>2045</v>
      </c>
      <c r="B332" s="3" t="s">
        <v>2046</v>
      </c>
      <c r="C332" s="4" t="s">
        <v>2047</v>
      </c>
      <c r="D332" s="5" t="s">
        <v>2048</v>
      </c>
      <c r="E332" s="6" t="s">
        <v>2049</v>
      </c>
      <c r="F332" s="7" t="s">
        <v>2050</v>
      </c>
      <c r="G332" s="8" t="s">
        <v>2051</v>
      </c>
    </row>
    <row r="333" spans="1:7">
      <c r="A333" s="2" t="s">
        <v>2052</v>
      </c>
      <c r="B333" s="3" t="s">
        <v>2053</v>
      </c>
      <c r="C333" s="4" t="s">
        <v>2054</v>
      </c>
      <c r="D333" s="5" t="s">
        <v>2055</v>
      </c>
      <c r="E333" s="6" t="s">
        <v>2056</v>
      </c>
      <c r="F333" s="7" t="s">
        <v>2057</v>
      </c>
      <c r="G333" s="8"/>
    </row>
    <row r="334" spans="1:7">
      <c r="A334" s="2" t="s">
        <v>2058</v>
      </c>
      <c r="B334" s="3" t="s">
        <v>2059</v>
      </c>
      <c r="C334" s="4" t="s">
        <v>2060</v>
      </c>
      <c r="D334" s="5" t="s">
        <v>2061</v>
      </c>
      <c r="E334" s="6" t="s">
        <v>2062</v>
      </c>
      <c r="F334" s="7" t="s">
        <v>2063</v>
      </c>
      <c r="G334" s="8"/>
    </row>
    <row r="335" spans="1:7">
      <c r="A335" s="2" t="s">
        <v>2064</v>
      </c>
      <c r="B335" s="3" t="s">
        <v>2065</v>
      </c>
      <c r="C335" s="4" t="s">
        <v>2066</v>
      </c>
      <c r="D335" s="5" t="s">
        <v>2067</v>
      </c>
      <c r="E335" s="6" t="s">
        <v>2068</v>
      </c>
      <c r="F335" s="7" t="s">
        <v>2069</v>
      </c>
      <c r="G335" s="8"/>
    </row>
    <row r="336" spans="1:7">
      <c r="A336" s="2" t="s">
        <v>2070</v>
      </c>
      <c r="B336" s="3" t="s">
        <v>2071</v>
      </c>
      <c r="C336" s="4" t="s">
        <v>2072</v>
      </c>
      <c r="D336" s="5" t="s">
        <v>2073</v>
      </c>
      <c r="E336" s="6" t="s">
        <v>2074</v>
      </c>
      <c r="F336" s="7" t="s">
        <v>2075</v>
      </c>
      <c r="G336" s="8"/>
    </row>
    <row r="337" spans="1:7">
      <c r="A337" s="2" t="s">
        <v>2076</v>
      </c>
      <c r="B337" s="3" t="s">
        <v>2077</v>
      </c>
      <c r="C337" s="4" t="s">
        <v>2078</v>
      </c>
      <c r="D337" s="5" t="s">
        <v>2079</v>
      </c>
      <c r="E337" s="6" t="s">
        <v>2080</v>
      </c>
      <c r="F337" s="7" t="s">
        <v>2081</v>
      </c>
      <c r="G337" s="8"/>
    </row>
    <row r="338" spans="1:7">
      <c r="A338" s="2" t="s">
        <v>2082</v>
      </c>
      <c r="B338" s="3" t="s">
        <v>2083</v>
      </c>
      <c r="C338" s="4" t="s">
        <v>2084</v>
      </c>
      <c r="D338" s="5" t="s">
        <v>2085</v>
      </c>
      <c r="E338" s="6" t="s">
        <v>2086</v>
      </c>
      <c r="F338" s="7" t="s">
        <v>2087</v>
      </c>
      <c r="G338" s="8"/>
    </row>
    <row r="339" spans="1:7">
      <c r="A339" s="2" t="s">
        <v>2088</v>
      </c>
      <c r="B339" s="3" t="s">
        <v>2089</v>
      </c>
      <c r="C339" s="4" t="s">
        <v>2090</v>
      </c>
      <c r="D339" s="5" t="s">
        <v>2091</v>
      </c>
      <c r="E339" s="6" t="s">
        <v>2092</v>
      </c>
      <c r="F339" s="7" t="s">
        <v>2093</v>
      </c>
      <c r="G339" s="8"/>
    </row>
    <row r="340" spans="1:7">
      <c r="A340" s="2" t="s">
        <v>2094</v>
      </c>
      <c r="B340" s="3" t="s">
        <v>2095</v>
      </c>
      <c r="C340" s="4" t="s">
        <v>2096</v>
      </c>
      <c r="D340" s="5" t="s">
        <v>2097</v>
      </c>
      <c r="E340" s="6" t="s">
        <v>2098</v>
      </c>
      <c r="F340" s="7" t="s">
        <v>2099</v>
      </c>
      <c r="G340" s="8"/>
    </row>
    <row r="341" spans="1:7">
      <c r="A341" s="2" t="s">
        <v>2100</v>
      </c>
      <c r="B341" s="3" t="s">
        <v>2101</v>
      </c>
      <c r="C341" s="4" t="s">
        <v>2102</v>
      </c>
      <c r="D341" s="5" t="s">
        <v>2103</v>
      </c>
      <c r="E341" s="6" t="s">
        <v>2104</v>
      </c>
      <c r="F341" s="7" t="s">
        <v>2105</v>
      </c>
      <c r="G341" s="8"/>
    </row>
    <row r="342" spans="1:7">
      <c r="A342" s="2" t="s">
        <v>2106</v>
      </c>
      <c r="B342" s="3" t="s">
        <v>2107</v>
      </c>
      <c r="C342" s="4" t="s">
        <v>2108</v>
      </c>
      <c r="D342" s="5" t="s">
        <v>2109</v>
      </c>
      <c r="E342" s="6" t="s">
        <v>2110</v>
      </c>
      <c r="F342" s="7" t="s">
        <v>2111</v>
      </c>
      <c r="G342" s="8" t="s">
        <v>2112</v>
      </c>
    </row>
    <row r="343" spans="1:7">
      <c r="A343" s="2" t="s">
        <v>2113</v>
      </c>
      <c r="B343" s="3" t="s">
        <v>2114</v>
      </c>
      <c r="C343" s="4" t="s">
        <v>2115</v>
      </c>
      <c r="D343" s="5" t="s">
        <v>2116</v>
      </c>
      <c r="E343" s="6" t="s">
        <v>2117</v>
      </c>
      <c r="F343" s="7" t="s">
        <v>2118</v>
      </c>
      <c r="G343" s="8" t="s">
        <v>2119</v>
      </c>
    </row>
    <row r="344" spans="1:7">
      <c r="A344" s="2" t="s">
        <v>2120</v>
      </c>
      <c r="B344" s="3" t="s">
        <v>2121</v>
      </c>
      <c r="C344" s="4" t="s">
        <v>2122</v>
      </c>
      <c r="D344" s="5" t="s">
        <v>2123</v>
      </c>
      <c r="E344" s="6" t="s">
        <v>2124</v>
      </c>
      <c r="F344" s="7" t="s">
        <v>2125</v>
      </c>
      <c r="G344" s="8"/>
    </row>
    <row r="345" spans="1:7">
      <c r="A345" s="2" t="s">
        <v>2126</v>
      </c>
      <c r="B345" s="3" t="s">
        <v>2127</v>
      </c>
      <c r="C345" s="4" t="s">
        <v>2128</v>
      </c>
      <c r="D345" s="5" t="s">
        <v>2129</v>
      </c>
      <c r="E345" s="6" t="s">
        <v>2130</v>
      </c>
      <c r="F345" s="7" t="s">
        <v>2131</v>
      </c>
      <c r="G345" s="8"/>
    </row>
    <row r="346" spans="1:7">
      <c r="A346" s="2" t="s">
        <v>2132</v>
      </c>
      <c r="B346" s="3" t="s">
        <v>2133</v>
      </c>
      <c r="C346" s="4" t="s">
        <v>2134</v>
      </c>
      <c r="D346" s="5" t="s">
        <v>2135</v>
      </c>
      <c r="E346" s="6" t="s">
        <v>2136</v>
      </c>
      <c r="F346" s="7" t="s">
        <v>2137</v>
      </c>
      <c r="G346" s="8"/>
    </row>
    <row r="347" spans="1:7">
      <c r="A347" s="2" t="s">
        <v>2138</v>
      </c>
      <c r="B347" s="3" t="s">
        <v>2139</v>
      </c>
      <c r="C347" s="4" t="s">
        <v>2140</v>
      </c>
      <c r="D347" s="5" t="s">
        <v>2141</v>
      </c>
      <c r="E347" s="6" t="s">
        <v>2142</v>
      </c>
      <c r="F347" s="7" t="s">
        <v>2143</v>
      </c>
      <c r="G347" s="8" t="s">
        <v>2144</v>
      </c>
    </row>
    <row r="348" spans="1:7">
      <c r="A348" s="2" t="s">
        <v>2145</v>
      </c>
      <c r="B348" s="3" t="s">
        <v>2146</v>
      </c>
      <c r="C348" s="4" t="s">
        <v>2147</v>
      </c>
      <c r="D348" s="5" t="s">
        <v>2148</v>
      </c>
      <c r="E348" s="6" t="s">
        <v>2149</v>
      </c>
      <c r="F348" s="7" t="s">
        <v>2150</v>
      </c>
      <c r="G348" s="8"/>
    </row>
    <row r="349" spans="1:7">
      <c r="A349" s="2" t="s">
        <v>2151</v>
      </c>
      <c r="B349" s="3" t="s">
        <v>2152</v>
      </c>
      <c r="C349" s="4" t="s">
        <v>2153</v>
      </c>
      <c r="D349" s="5" t="s">
        <v>2154</v>
      </c>
      <c r="E349" s="6" t="s">
        <v>2155</v>
      </c>
      <c r="F349" s="7" t="s">
        <v>2156</v>
      </c>
      <c r="G349" s="8"/>
    </row>
    <row r="350" spans="1:7">
      <c r="A350" s="2" t="s">
        <v>2157</v>
      </c>
      <c r="B350" s="3" t="s">
        <v>2158</v>
      </c>
      <c r="C350" s="4" t="s">
        <v>2159</v>
      </c>
      <c r="D350" s="5" t="s">
        <v>2160</v>
      </c>
      <c r="E350" s="6" t="s">
        <v>2161</v>
      </c>
      <c r="F350" s="7" t="s">
        <v>2162</v>
      </c>
      <c r="G350" s="8" t="s">
        <v>2163</v>
      </c>
    </row>
    <row r="351" spans="1:7">
      <c r="A351" s="2" t="s">
        <v>2164</v>
      </c>
      <c r="B351" s="3" t="s">
        <v>2165</v>
      </c>
      <c r="C351" s="4" t="s">
        <v>2166</v>
      </c>
      <c r="D351" s="5" t="s">
        <v>2167</v>
      </c>
      <c r="E351" s="6" t="s">
        <v>2168</v>
      </c>
      <c r="F351" s="7" t="s">
        <v>2169</v>
      </c>
      <c r="G351" s="8" t="s">
        <v>2170</v>
      </c>
    </row>
    <row r="352" spans="1:7">
      <c r="A352" s="2" t="s">
        <v>2171</v>
      </c>
      <c r="B352" s="3" t="s">
        <v>2172</v>
      </c>
      <c r="C352" s="4" t="s">
        <v>2173</v>
      </c>
      <c r="D352" s="5" t="s">
        <v>2174</v>
      </c>
      <c r="E352" s="6" t="s">
        <v>2175</v>
      </c>
      <c r="F352" s="7" t="s">
        <v>2176</v>
      </c>
      <c r="G352" s="8" t="s">
        <v>2177</v>
      </c>
    </row>
    <row r="353" spans="1:7">
      <c r="A353" s="2" t="s">
        <v>5127</v>
      </c>
      <c r="B353" s="3" t="s">
        <v>5128</v>
      </c>
      <c r="C353" s="4" t="s">
        <v>5129</v>
      </c>
      <c r="D353" s="5" t="s">
        <v>5130</v>
      </c>
      <c r="E353" s="6" t="s">
        <v>5131</v>
      </c>
      <c r="F353" s="7" t="s">
        <v>5132</v>
      </c>
      <c r="G353" s="8" t="s">
        <v>5133</v>
      </c>
    </row>
    <row r="354" spans="1:7">
      <c r="A354" s="2" t="s">
        <v>2178</v>
      </c>
      <c r="B354" s="3" t="s">
        <v>2179</v>
      </c>
      <c r="C354" s="4" t="s">
        <v>2180</v>
      </c>
      <c r="D354" s="5" t="s">
        <v>2181</v>
      </c>
      <c r="E354" s="6" t="s">
        <v>2182</v>
      </c>
      <c r="F354" s="7" t="s">
        <v>2183</v>
      </c>
      <c r="G354" s="8" t="s">
        <v>2184</v>
      </c>
    </row>
    <row r="355" spans="1:7">
      <c r="A355" s="2" t="s">
        <v>2185</v>
      </c>
      <c r="B355" s="3" t="s">
        <v>2186</v>
      </c>
      <c r="C355" s="4" t="s">
        <v>2187</v>
      </c>
      <c r="D355" s="5" t="s">
        <v>2188</v>
      </c>
      <c r="E355" s="6" t="s">
        <v>2189</v>
      </c>
      <c r="F355" s="7" t="s">
        <v>2190</v>
      </c>
      <c r="G355" s="8"/>
    </row>
    <row r="356" spans="1:7">
      <c r="A356" s="2" t="s">
        <v>2191</v>
      </c>
      <c r="B356" s="3" t="s">
        <v>2192</v>
      </c>
      <c r="C356" s="4" t="s">
        <v>2193</v>
      </c>
      <c r="D356" s="5" t="s">
        <v>2194</v>
      </c>
      <c r="E356" s="6" t="s">
        <v>2195</v>
      </c>
      <c r="F356" s="7" t="s">
        <v>2196</v>
      </c>
      <c r="G356" s="8" t="s">
        <v>2197</v>
      </c>
    </row>
    <row r="357" spans="1:7">
      <c r="A357" s="2" t="s">
        <v>2198</v>
      </c>
      <c r="B357" s="3" t="s">
        <v>2199</v>
      </c>
      <c r="C357" s="4" t="s">
        <v>2200</v>
      </c>
      <c r="D357" s="5" t="s">
        <v>2201</v>
      </c>
      <c r="E357" s="6" t="s">
        <v>2202</v>
      </c>
      <c r="F357" s="7" t="s">
        <v>2203</v>
      </c>
      <c r="G357" s="8" t="s">
        <v>2204</v>
      </c>
    </row>
    <row r="358" spans="1:7">
      <c r="A358" s="2" t="s">
        <v>2205</v>
      </c>
      <c r="B358" s="3" t="s">
        <v>2206</v>
      </c>
      <c r="C358" s="4" t="s">
        <v>2207</v>
      </c>
      <c r="D358" s="5" t="s">
        <v>2208</v>
      </c>
      <c r="E358" s="6" t="s">
        <v>2209</v>
      </c>
      <c r="F358" s="7" t="s">
        <v>2210</v>
      </c>
      <c r="G358" s="8" t="s">
        <v>2211</v>
      </c>
    </row>
    <row r="359" spans="1:7">
      <c r="A359" s="2" t="s">
        <v>2212</v>
      </c>
      <c r="B359" s="3" t="s">
        <v>2213</v>
      </c>
      <c r="C359" s="4" t="s">
        <v>2214</v>
      </c>
      <c r="D359" s="5" t="s">
        <v>2215</v>
      </c>
      <c r="E359" s="6" t="s">
        <v>2216</v>
      </c>
      <c r="F359" s="7" t="s">
        <v>2217</v>
      </c>
      <c r="G359" s="8" t="s">
        <v>2218</v>
      </c>
    </row>
    <row r="360" spans="1:7">
      <c r="A360" s="2" t="s">
        <v>2219</v>
      </c>
      <c r="B360" s="3" t="s">
        <v>2220</v>
      </c>
      <c r="C360" s="4" t="s">
        <v>2221</v>
      </c>
      <c r="D360" s="5" t="s">
        <v>2222</v>
      </c>
      <c r="E360" s="6" t="s">
        <v>2223</v>
      </c>
      <c r="F360" s="7" t="s">
        <v>2224</v>
      </c>
      <c r="G360" s="8" t="s">
        <v>2225</v>
      </c>
    </row>
    <row r="361" spans="1:7">
      <c r="A361" s="2" t="s">
        <v>2226</v>
      </c>
      <c r="B361" s="3" t="s">
        <v>2227</v>
      </c>
      <c r="C361" s="4" t="s">
        <v>2228</v>
      </c>
      <c r="D361" s="5" t="s">
        <v>2229</v>
      </c>
      <c r="E361" s="6" t="s">
        <v>2230</v>
      </c>
      <c r="F361" s="7" t="s">
        <v>2231</v>
      </c>
      <c r="G361" s="8"/>
    </row>
    <row r="362" spans="1:7">
      <c r="A362" s="2" t="s">
        <v>2232</v>
      </c>
      <c r="B362" s="3" t="s">
        <v>2233</v>
      </c>
      <c r="C362" s="4" t="s">
        <v>2234</v>
      </c>
      <c r="D362" s="5" t="s">
        <v>2235</v>
      </c>
      <c r="E362" s="6" t="s">
        <v>2236</v>
      </c>
      <c r="F362" s="7" t="s">
        <v>2237</v>
      </c>
      <c r="G362" s="8"/>
    </row>
    <row r="363" spans="1:7">
      <c r="A363" s="2" t="s">
        <v>2238</v>
      </c>
      <c r="B363" s="3" t="s">
        <v>2239</v>
      </c>
      <c r="C363" s="4" t="s">
        <v>2240</v>
      </c>
      <c r="D363" s="5" t="s">
        <v>2241</v>
      </c>
      <c r="E363" s="6" t="s">
        <v>2242</v>
      </c>
      <c r="F363" s="7" t="s">
        <v>2243</v>
      </c>
      <c r="G363" s="8" t="s">
        <v>2244</v>
      </c>
    </row>
    <row r="364" spans="1:7">
      <c r="A364" s="2" t="s">
        <v>2245</v>
      </c>
      <c r="B364" s="3" t="s">
        <v>2246</v>
      </c>
      <c r="C364" s="4" t="s">
        <v>2247</v>
      </c>
      <c r="D364" s="5" t="s">
        <v>2248</v>
      </c>
      <c r="E364" s="6" t="s">
        <v>2249</v>
      </c>
      <c r="F364" s="7" t="s">
        <v>2250</v>
      </c>
      <c r="G364" s="8"/>
    </row>
    <row r="365" spans="1:7">
      <c r="A365" s="2" t="s">
        <v>2251</v>
      </c>
      <c r="B365" s="3" t="s">
        <v>2252</v>
      </c>
      <c r="C365" s="4" t="s">
        <v>2253</v>
      </c>
      <c r="D365" s="5" t="s">
        <v>2254</v>
      </c>
      <c r="E365" s="6" t="s">
        <v>2255</v>
      </c>
      <c r="F365" s="7" t="s">
        <v>2256</v>
      </c>
      <c r="G365" s="8"/>
    </row>
    <row r="366" spans="1:7">
      <c r="A366" s="2" t="s">
        <v>2257</v>
      </c>
      <c r="B366" s="3" t="s">
        <v>2258</v>
      </c>
      <c r="C366" s="4" t="s">
        <v>2259</v>
      </c>
      <c r="D366" s="5" t="s">
        <v>2260</v>
      </c>
      <c r="E366" s="6" t="s">
        <v>2261</v>
      </c>
      <c r="F366" s="7" t="s">
        <v>2262</v>
      </c>
      <c r="G366" s="8" t="s">
        <v>2263</v>
      </c>
    </row>
    <row r="367" spans="1:7">
      <c r="A367" s="2" t="s">
        <v>2264</v>
      </c>
      <c r="B367" s="3" t="s">
        <v>2265</v>
      </c>
      <c r="C367" s="4" t="s">
        <v>2266</v>
      </c>
      <c r="D367" s="5" t="s">
        <v>2267</v>
      </c>
      <c r="E367" s="6" t="s">
        <v>2268</v>
      </c>
      <c r="F367" s="7" t="s">
        <v>2269</v>
      </c>
      <c r="G367" s="8" t="s">
        <v>2270</v>
      </c>
    </row>
    <row r="368" spans="1:7">
      <c r="A368" s="2" t="s">
        <v>2271</v>
      </c>
      <c r="B368" s="3" t="s">
        <v>2272</v>
      </c>
      <c r="C368" s="4" t="s">
        <v>2273</v>
      </c>
      <c r="D368" s="5" t="s">
        <v>2274</v>
      </c>
      <c r="E368" s="6" t="s">
        <v>2275</v>
      </c>
      <c r="F368" s="7" t="s">
        <v>2276</v>
      </c>
      <c r="G368" s="8"/>
    </row>
    <row r="369" spans="1:7">
      <c r="A369" s="2" t="s">
        <v>2277</v>
      </c>
      <c r="B369" s="3" t="s">
        <v>2278</v>
      </c>
      <c r="C369" s="4" t="s">
        <v>2279</v>
      </c>
      <c r="D369" s="5" t="s">
        <v>2280</v>
      </c>
      <c r="E369" s="6" t="s">
        <v>2281</v>
      </c>
      <c r="F369" s="7" t="s">
        <v>2282</v>
      </c>
      <c r="G369" s="8" t="s">
        <v>2283</v>
      </c>
    </row>
    <row r="370" spans="1:7">
      <c r="A370" s="2" t="s">
        <v>2284</v>
      </c>
      <c r="B370" s="3" t="s">
        <v>2285</v>
      </c>
      <c r="C370" s="4" t="s">
        <v>2286</v>
      </c>
      <c r="D370" s="5" t="s">
        <v>2287</v>
      </c>
      <c r="E370" s="6" t="s">
        <v>2288</v>
      </c>
      <c r="F370" s="7" t="s">
        <v>2289</v>
      </c>
      <c r="G370" s="8"/>
    </row>
    <row r="371" spans="1:7">
      <c r="A371" s="2" t="s">
        <v>2290</v>
      </c>
      <c r="B371" s="3" t="s">
        <v>2291</v>
      </c>
      <c r="C371" s="4" t="s">
        <v>2292</v>
      </c>
      <c r="D371" s="5" t="s">
        <v>2293</v>
      </c>
      <c r="E371" s="6" t="s">
        <v>2294</v>
      </c>
      <c r="F371" s="7" t="s">
        <v>2295</v>
      </c>
      <c r="G371" s="8"/>
    </row>
    <row r="372" spans="1:7">
      <c r="A372" s="2" t="s">
        <v>2296</v>
      </c>
      <c r="B372" s="3" t="s">
        <v>2297</v>
      </c>
      <c r="C372" s="4" t="s">
        <v>2298</v>
      </c>
      <c r="D372" s="5" t="s">
        <v>2299</v>
      </c>
      <c r="E372" s="6" t="s">
        <v>2300</v>
      </c>
      <c r="F372" s="7" t="s">
        <v>2301</v>
      </c>
      <c r="G372" s="8"/>
    </row>
    <row r="373" spans="1:7">
      <c r="A373" s="2" t="s">
        <v>2302</v>
      </c>
      <c r="B373" s="3" t="s">
        <v>2303</v>
      </c>
      <c r="C373" s="4" t="s">
        <v>2304</v>
      </c>
      <c r="D373" s="5" t="s">
        <v>2305</v>
      </c>
      <c r="E373" s="6" t="s">
        <v>2306</v>
      </c>
      <c r="F373" s="7" t="s">
        <v>2307</v>
      </c>
      <c r="G373" s="8"/>
    </row>
    <row r="374" spans="1:7">
      <c r="A374" s="2" t="s">
        <v>2308</v>
      </c>
      <c r="B374" s="3" t="s">
        <v>2309</v>
      </c>
      <c r="C374" s="4" t="s">
        <v>2310</v>
      </c>
      <c r="D374" s="5" t="s">
        <v>2311</v>
      </c>
      <c r="E374" s="6" t="s">
        <v>2312</v>
      </c>
      <c r="F374" s="7" t="s">
        <v>2313</v>
      </c>
      <c r="G374" s="8"/>
    </row>
    <row r="375" spans="1:7">
      <c r="A375" s="2" t="s">
        <v>2314</v>
      </c>
      <c r="B375" s="3" t="s">
        <v>2315</v>
      </c>
      <c r="C375" s="4" t="s">
        <v>2316</v>
      </c>
      <c r="D375" s="5" t="s">
        <v>2317</v>
      </c>
      <c r="E375" s="6" t="s">
        <v>2318</v>
      </c>
      <c r="F375" s="7" t="s">
        <v>2319</v>
      </c>
      <c r="G375" s="8"/>
    </row>
    <row r="376" spans="1:7">
      <c r="A376" s="2" t="s">
        <v>2320</v>
      </c>
      <c r="B376" s="3" t="s">
        <v>2321</v>
      </c>
      <c r="C376" s="4" t="s">
        <v>2322</v>
      </c>
      <c r="D376" s="5" t="s">
        <v>2323</v>
      </c>
      <c r="E376" s="6" t="s">
        <v>2324</v>
      </c>
      <c r="F376" s="7" t="s">
        <v>2325</v>
      </c>
      <c r="G376" s="8"/>
    </row>
    <row r="377" spans="1:7">
      <c r="A377" s="2" t="s">
        <v>2326</v>
      </c>
      <c r="B377" s="3" t="s">
        <v>2327</v>
      </c>
      <c r="C377" s="4" t="s">
        <v>2328</v>
      </c>
      <c r="D377" s="5" t="s">
        <v>2329</v>
      </c>
      <c r="E377" s="6" t="s">
        <v>2330</v>
      </c>
      <c r="F377" s="7" t="s">
        <v>2331</v>
      </c>
      <c r="G377" s="8"/>
    </row>
    <row r="378" spans="1:7">
      <c r="A378" s="2" t="s">
        <v>2332</v>
      </c>
      <c r="B378" s="3" t="s">
        <v>2333</v>
      </c>
      <c r="C378" s="4" t="s">
        <v>2334</v>
      </c>
      <c r="D378" s="5" t="s">
        <v>2335</v>
      </c>
      <c r="E378" s="6" t="s">
        <v>2336</v>
      </c>
      <c r="F378" s="7" t="s">
        <v>2337</v>
      </c>
      <c r="G378" s="8" t="s">
        <v>2338</v>
      </c>
    </row>
    <row r="379" spans="1:7">
      <c r="A379" s="2" t="s">
        <v>2339</v>
      </c>
      <c r="B379" s="3" t="s">
        <v>2340</v>
      </c>
      <c r="C379" s="4" t="s">
        <v>2341</v>
      </c>
      <c r="D379" s="5" t="s">
        <v>2342</v>
      </c>
      <c r="E379" s="6" t="s">
        <v>2343</v>
      </c>
      <c r="F379" s="7" t="s">
        <v>2344</v>
      </c>
      <c r="G379" s="8" t="s">
        <v>2345</v>
      </c>
    </row>
    <row r="380" spans="1:7">
      <c r="A380" s="2" t="s">
        <v>2346</v>
      </c>
      <c r="B380" s="3" t="s">
        <v>2347</v>
      </c>
      <c r="C380" s="4" t="s">
        <v>2348</v>
      </c>
      <c r="D380" s="5" t="s">
        <v>2349</v>
      </c>
      <c r="E380" s="6" t="s">
        <v>2350</v>
      </c>
      <c r="F380" s="7" t="s">
        <v>2351</v>
      </c>
      <c r="G380" s="8" t="s">
        <v>2352</v>
      </c>
    </row>
    <row r="381" spans="1:7">
      <c r="A381" s="2" t="s">
        <v>2353</v>
      </c>
      <c r="B381" s="3" t="s">
        <v>2354</v>
      </c>
      <c r="C381" s="4" t="s">
        <v>2355</v>
      </c>
      <c r="D381" s="5" t="s">
        <v>2356</v>
      </c>
      <c r="E381" s="6" t="s">
        <v>2357</v>
      </c>
      <c r="F381" s="7" t="s">
        <v>2358</v>
      </c>
      <c r="G381" s="8" t="s">
        <v>2359</v>
      </c>
    </row>
    <row r="382" spans="1:7">
      <c r="A382" s="2" t="s">
        <v>2360</v>
      </c>
      <c r="B382" s="3" t="s">
        <v>2361</v>
      </c>
      <c r="C382" s="4" t="s">
        <v>2362</v>
      </c>
      <c r="D382" s="5" t="s">
        <v>2363</v>
      </c>
      <c r="E382" s="6" t="s">
        <v>2364</v>
      </c>
      <c r="F382" s="7" t="s">
        <v>2365</v>
      </c>
      <c r="G382" s="8" t="s">
        <v>2366</v>
      </c>
    </row>
    <row r="383" spans="1:7">
      <c r="A383" s="2" t="s">
        <v>2367</v>
      </c>
      <c r="B383" s="3" t="s">
        <v>2368</v>
      </c>
      <c r="C383" s="4" t="s">
        <v>2369</v>
      </c>
      <c r="D383" s="5" t="s">
        <v>2370</v>
      </c>
      <c r="E383" s="6" t="s">
        <v>2371</v>
      </c>
      <c r="F383" s="7" t="s">
        <v>2372</v>
      </c>
      <c r="G383" s="8" t="s">
        <v>2373</v>
      </c>
    </row>
    <row r="384" spans="1:7">
      <c r="A384" s="2" t="s">
        <v>2374</v>
      </c>
      <c r="B384" s="3" t="s">
        <v>2375</v>
      </c>
      <c r="C384" s="4" t="s">
        <v>2376</v>
      </c>
      <c r="D384" s="5" t="s">
        <v>2377</v>
      </c>
      <c r="E384" s="6" t="s">
        <v>2378</v>
      </c>
      <c r="F384" s="7" t="s">
        <v>2379</v>
      </c>
      <c r="G384" s="8"/>
    </row>
    <row r="385" spans="1:7">
      <c r="A385" s="2" t="s">
        <v>2380</v>
      </c>
      <c r="B385" s="3" t="s">
        <v>2381</v>
      </c>
      <c r="C385" s="4" t="s">
        <v>2382</v>
      </c>
      <c r="D385" s="5" t="s">
        <v>2383</v>
      </c>
      <c r="E385" s="6" t="s">
        <v>2384</v>
      </c>
      <c r="F385" s="7" t="s">
        <v>2385</v>
      </c>
      <c r="G385" s="8"/>
    </row>
    <row r="386" spans="1:7">
      <c r="A386" s="2" t="s">
        <v>2386</v>
      </c>
      <c r="B386" s="3" t="s">
        <v>2387</v>
      </c>
      <c r="C386" s="4" t="s">
        <v>2388</v>
      </c>
      <c r="D386" s="5" t="s">
        <v>2389</v>
      </c>
      <c r="E386" s="6" t="s">
        <v>2390</v>
      </c>
      <c r="F386" s="7" t="s">
        <v>2391</v>
      </c>
      <c r="G386" s="8"/>
    </row>
    <row r="387" spans="1:7">
      <c r="A387" s="2" t="s">
        <v>2392</v>
      </c>
      <c r="B387" s="3" t="s">
        <v>2393</v>
      </c>
      <c r="C387" s="4" t="s">
        <v>2394</v>
      </c>
      <c r="D387" s="5" t="s">
        <v>2395</v>
      </c>
      <c r="E387" s="6" t="s">
        <v>2396</v>
      </c>
      <c r="F387" s="7" t="s">
        <v>2397</v>
      </c>
      <c r="G387" s="8"/>
    </row>
    <row r="388" spans="1:7">
      <c r="A388" s="2" t="s">
        <v>2398</v>
      </c>
      <c r="B388" s="3" t="s">
        <v>2399</v>
      </c>
      <c r="C388" s="4" t="s">
        <v>2400</v>
      </c>
      <c r="D388" s="5" t="s">
        <v>2401</v>
      </c>
      <c r="E388" s="6" t="s">
        <v>2402</v>
      </c>
      <c r="F388" s="7" t="s">
        <v>2403</v>
      </c>
      <c r="G388" s="8" t="s">
        <v>2404</v>
      </c>
    </row>
    <row r="389" spans="1:7">
      <c r="A389" s="2" t="s">
        <v>2405</v>
      </c>
      <c r="B389" s="3" t="s">
        <v>2406</v>
      </c>
      <c r="C389" s="4" t="s">
        <v>2407</v>
      </c>
      <c r="D389" s="5" t="s">
        <v>2408</v>
      </c>
      <c r="E389" s="6" t="s">
        <v>2409</v>
      </c>
      <c r="F389" s="7" t="s">
        <v>2410</v>
      </c>
      <c r="G389" s="9" t="s">
        <v>2404</v>
      </c>
    </row>
    <row r="390" spans="1:7">
      <c r="A390" s="2" t="s">
        <v>2411</v>
      </c>
      <c r="B390" s="3" t="s">
        <v>2412</v>
      </c>
      <c r="C390" s="4" t="s">
        <v>2413</v>
      </c>
      <c r="D390" s="5" t="s">
        <v>2414</v>
      </c>
      <c r="E390" s="6" t="s">
        <v>2415</v>
      </c>
      <c r="F390" s="7" t="s">
        <v>2416</v>
      </c>
      <c r="G390" s="8"/>
    </row>
    <row r="391" spans="1:7">
      <c r="A391" s="2" t="s">
        <v>2417</v>
      </c>
      <c r="B391" s="3" t="s">
        <v>2418</v>
      </c>
      <c r="C391" s="4" t="s">
        <v>2419</v>
      </c>
      <c r="D391" s="5" t="s">
        <v>2420</v>
      </c>
      <c r="E391" s="6" t="s">
        <v>2421</v>
      </c>
      <c r="F391" s="7" t="s">
        <v>2422</v>
      </c>
      <c r="G391" s="8"/>
    </row>
    <row r="392" spans="1:7">
      <c r="A392" s="2" t="s">
        <v>2423</v>
      </c>
      <c r="B392" s="3" t="s">
        <v>2424</v>
      </c>
      <c r="C392" s="4" t="s">
        <v>2425</v>
      </c>
      <c r="D392" s="5" t="s">
        <v>2426</v>
      </c>
      <c r="E392" s="6" t="s">
        <v>2427</v>
      </c>
      <c r="F392" s="7" t="s">
        <v>2428</v>
      </c>
      <c r="G392" s="8"/>
    </row>
    <row r="393" spans="1:7">
      <c r="A393" s="2" t="s">
        <v>2429</v>
      </c>
      <c r="B393" s="3" t="s">
        <v>2430</v>
      </c>
      <c r="C393" s="4" t="s">
        <v>2431</v>
      </c>
      <c r="D393" s="5" t="s">
        <v>2432</v>
      </c>
      <c r="E393" s="6" t="s">
        <v>2433</v>
      </c>
      <c r="F393" s="7" t="s">
        <v>2434</v>
      </c>
      <c r="G393" s="8"/>
    </row>
    <row r="394" spans="1:7">
      <c r="A394" s="2" t="s">
        <v>2435</v>
      </c>
      <c r="B394" s="3" t="s">
        <v>2436</v>
      </c>
      <c r="C394" s="4" t="s">
        <v>2437</v>
      </c>
      <c r="D394" s="5" t="s">
        <v>2438</v>
      </c>
      <c r="E394" s="6" t="s">
        <v>2439</v>
      </c>
      <c r="F394" s="7" t="s">
        <v>2440</v>
      </c>
      <c r="G394" s="8" t="s">
        <v>2441</v>
      </c>
    </row>
    <row r="395" spans="1:7">
      <c r="A395" s="2" t="s">
        <v>2442</v>
      </c>
      <c r="B395" s="3" t="s">
        <v>2443</v>
      </c>
      <c r="C395" s="4" t="s">
        <v>2444</v>
      </c>
      <c r="D395" s="5" t="s">
        <v>2445</v>
      </c>
      <c r="E395" s="6" t="s">
        <v>2446</v>
      </c>
      <c r="F395" s="7" t="s">
        <v>2447</v>
      </c>
      <c r="G395" s="8" t="s">
        <v>2448</v>
      </c>
    </row>
    <row r="396" spans="1:7">
      <c r="A396" s="2" t="s">
        <v>2449</v>
      </c>
      <c r="B396" s="3" t="s">
        <v>2450</v>
      </c>
      <c r="C396" s="4" t="s">
        <v>2451</v>
      </c>
      <c r="D396" s="5" t="s">
        <v>2452</v>
      </c>
      <c r="E396" s="6" t="s">
        <v>2453</v>
      </c>
      <c r="F396" s="7" t="s">
        <v>2454</v>
      </c>
      <c r="G396" s="8" t="s">
        <v>2455</v>
      </c>
    </row>
    <row r="397" spans="1:7">
      <c r="A397" s="2" t="s">
        <v>2456</v>
      </c>
      <c r="B397" s="3" t="s">
        <v>2457</v>
      </c>
      <c r="C397" s="4" t="s">
        <v>2458</v>
      </c>
      <c r="D397" s="5" t="s">
        <v>2459</v>
      </c>
      <c r="E397" s="6" t="s">
        <v>2460</v>
      </c>
      <c r="F397" s="7" t="s">
        <v>2461</v>
      </c>
      <c r="G397" s="8" t="s">
        <v>2462</v>
      </c>
    </row>
    <row r="398" spans="1:7">
      <c r="A398" s="2" t="s">
        <v>2463</v>
      </c>
      <c r="B398" s="3" t="s">
        <v>2464</v>
      </c>
      <c r="C398" s="4" t="s">
        <v>2465</v>
      </c>
      <c r="D398" s="5" t="s">
        <v>2466</v>
      </c>
      <c r="E398" s="6" t="s">
        <v>2467</v>
      </c>
      <c r="F398" s="7" t="s">
        <v>2468</v>
      </c>
      <c r="G398" s="8" t="s">
        <v>2469</v>
      </c>
    </row>
    <row r="399" spans="1:7">
      <c r="A399" s="2" t="s">
        <v>2470</v>
      </c>
      <c r="B399" s="3" t="s">
        <v>2471</v>
      </c>
      <c r="C399" s="4" t="s">
        <v>2472</v>
      </c>
      <c r="D399" s="5" t="s">
        <v>2473</v>
      </c>
      <c r="E399" s="6" t="s">
        <v>2474</v>
      </c>
      <c r="F399" s="7" t="s">
        <v>2475</v>
      </c>
      <c r="G399" s="8" t="s">
        <v>2476</v>
      </c>
    </row>
    <row r="400" spans="1:7">
      <c r="A400" s="2" t="s">
        <v>2477</v>
      </c>
      <c r="B400" s="3" t="s">
        <v>2478</v>
      </c>
      <c r="C400" s="4" t="s">
        <v>2479</v>
      </c>
      <c r="D400" s="5" t="s">
        <v>2480</v>
      </c>
      <c r="E400" s="6" t="s">
        <v>2481</v>
      </c>
      <c r="F400" s="7" t="s">
        <v>2482</v>
      </c>
      <c r="G400" s="8"/>
    </row>
    <row r="401" spans="1:7">
      <c r="A401" s="2" t="s">
        <v>2483</v>
      </c>
      <c r="B401" s="3" t="s">
        <v>2484</v>
      </c>
      <c r="C401" s="4" t="s">
        <v>2485</v>
      </c>
      <c r="D401" s="5" t="s">
        <v>2486</v>
      </c>
      <c r="E401" s="6" t="s">
        <v>2487</v>
      </c>
      <c r="F401" s="7" t="s">
        <v>2488</v>
      </c>
      <c r="G401" s="8"/>
    </row>
    <row r="402" spans="1:7">
      <c r="A402" s="2" t="s">
        <v>2489</v>
      </c>
      <c r="B402" s="3" t="s">
        <v>2490</v>
      </c>
      <c r="C402" s="4" t="s">
        <v>2491</v>
      </c>
      <c r="D402" s="5" t="s">
        <v>2492</v>
      </c>
      <c r="E402" s="6" t="s">
        <v>2493</v>
      </c>
      <c r="F402" s="7" t="s">
        <v>2494</v>
      </c>
      <c r="G402" s="8" t="s">
        <v>2495</v>
      </c>
    </row>
    <row r="403" spans="1:7">
      <c r="A403" s="2" t="s">
        <v>2496</v>
      </c>
      <c r="B403" s="3" t="s">
        <v>2497</v>
      </c>
      <c r="C403" s="4" t="s">
        <v>2498</v>
      </c>
      <c r="D403" s="5" t="s">
        <v>2499</v>
      </c>
      <c r="E403" s="6" t="s">
        <v>2500</v>
      </c>
      <c r="F403" s="7" t="s">
        <v>2501</v>
      </c>
      <c r="G403" s="8" t="s">
        <v>2502</v>
      </c>
    </row>
    <row r="404" spans="1:7">
      <c r="A404" s="2" t="s">
        <v>2503</v>
      </c>
      <c r="B404" s="3" t="s">
        <v>2504</v>
      </c>
      <c r="C404" s="4" t="s">
        <v>2505</v>
      </c>
      <c r="D404" s="5" t="s">
        <v>2506</v>
      </c>
      <c r="E404" s="6" t="s">
        <v>2507</v>
      </c>
      <c r="F404" s="7" t="s">
        <v>2508</v>
      </c>
      <c r="G404" s="8"/>
    </row>
    <row r="405" spans="1:7">
      <c r="A405" s="2" t="s">
        <v>2509</v>
      </c>
      <c r="B405" s="3" t="s">
        <v>2510</v>
      </c>
      <c r="C405" s="4" t="s">
        <v>2511</v>
      </c>
      <c r="D405" s="5" t="s">
        <v>2512</v>
      </c>
      <c r="E405" s="6" t="s">
        <v>2513</v>
      </c>
      <c r="F405" s="7" t="s">
        <v>2514</v>
      </c>
      <c r="G405" s="8"/>
    </row>
    <row r="406" spans="1:7">
      <c r="A406" s="2" t="s">
        <v>2515</v>
      </c>
      <c r="B406" s="3" t="s">
        <v>2516</v>
      </c>
      <c r="C406" s="4" t="s">
        <v>2517</v>
      </c>
      <c r="D406" s="5" t="s">
        <v>2518</v>
      </c>
      <c r="E406" s="6" t="s">
        <v>2519</v>
      </c>
      <c r="F406" s="7" t="s">
        <v>2520</v>
      </c>
      <c r="G406" s="8" t="s">
        <v>2521</v>
      </c>
    </row>
    <row r="407" spans="1:7">
      <c r="A407" s="2" t="s">
        <v>2522</v>
      </c>
      <c r="B407" s="3" t="s">
        <v>2523</v>
      </c>
      <c r="C407" s="4" t="s">
        <v>2524</v>
      </c>
      <c r="D407" s="5" t="s">
        <v>2525</v>
      </c>
      <c r="E407" s="6" t="s">
        <v>2526</v>
      </c>
      <c r="F407" s="7" t="s">
        <v>2527</v>
      </c>
      <c r="G407" s="10"/>
    </row>
    <row r="408" spans="1:7">
      <c r="A408" s="2" t="s">
        <v>2528</v>
      </c>
      <c r="B408" s="3" t="s">
        <v>2529</v>
      </c>
      <c r="C408" s="4" t="s">
        <v>2530</v>
      </c>
      <c r="D408" s="5" t="s">
        <v>2531</v>
      </c>
      <c r="E408" s="6" t="s">
        <v>2532</v>
      </c>
      <c r="F408" s="7" t="s">
        <v>2533</v>
      </c>
      <c r="G408" s="8" t="s">
        <v>2534</v>
      </c>
    </row>
    <row r="409" spans="1:7">
      <c r="A409" s="2" t="s">
        <v>5134</v>
      </c>
      <c r="B409" s="3" t="s">
        <v>5135</v>
      </c>
      <c r="C409" s="4" t="s">
        <v>5136</v>
      </c>
      <c r="D409" s="5" t="s">
        <v>5137</v>
      </c>
      <c r="E409" s="6" t="s">
        <v>5138</v>
      </c>
      <c r="F409" s="7" t="s">
        <v>5139</v>
      </c>
      <c r="G409" s="8" t="s">
        <v>5140</v>
      </c>
    </row>
    <row r="410" spans="1:7">
      <c r="A410" s="2" t="s">
        <v>2535</v>
      </c>
      <c r="B410" s="3" t="s">
        <v>2536</v>
      </c>
      <c r="C410" s="4" t="s">
        <v>2537</v>
      </c>
      <c r="D410" s="5" t="s">
        <v>2538</v>
      </c>
      <c r="E410" s="6" t="s">
        <v>2539</v>
      </c>
      <c r="F410" s="7" t="s">
        <v>2540</v>
      </c>
      <c r="G410" s="8"/>
    </row>
    <row r="411" spans="1:7">
      <c r="A411" s="2" t="s">
        <v>2541</v>
      </c>
      <c r="B411" s="3" t="s">
        <v>2542</v>
      </c>
      <c r="C411" s="4" t="s">
        <v>2543</v>
      </c>
      <c r="D411" s="5" t="s">
        <v>2544</v>
      </c>
      <c r="E411" s="6" t="s">
        <v>2545</v>
      </c>
      <c r="F411" s="7" t="s">
        <v>2546</v>
      </c>
      <c r="G411" s="8" t="s">
        <v>2547</v>
      </c>
    </row>
    <row r="412" spans="1:7">
      <c r="A412" s="2" t="s">
        <v>2548</v>
      </c>
      <c r="B412" s="3" t="s">
        <v>2549</v>
      </c>
      <c r="C412" s="4" t="s">
        <v>2550</v>
      </c>
      <c r="D412" s="5" t="s">
        <v>2551</v>
      </c>
      <c r="E412" s="6" t="s">
        <v>2552</v>
      </c>
      <c r="F412" s="7" t="s">
        <v>2553</v>
      </c>
      <c r="G412" s="10" t="s">
        <v>2554</v>
      </c>
    </row>
    <row r="413" spans="1:7">
      <c r="A413" s="2" t="s">
        <v>2555</v>
      </c>
      <c r="B413" s="3" t="s">
        <v>2556</v>
      </c>
      <c r="C413" s="4" t="s">
        <v>2557</v>
      </c>
      <c r="D413" s="5" t="s">
        <v>2558</v>
      </c>
      <c r="E413" s="6" t="s">
        <v>2559</v>
      </c>
      <c r="F413" s="7" t="s">
        <v>2560</v>
      </c>
      <c r="G413" s="8"/>
    </row>
    <row r="414" spans="1:7">
      <c r="A414" s="2" t="s">
        <v>2561</v>
      </c>
      <c r="B414" s="3" t="s">
        <v>2562</v>
      </c>
      <c r="C414" s="4" t="s">
        <v>2563</v>
      </c>
      <c r="D414" s="5" t="s">
        <v>2564</v>
      </c>
      <c r="E414" s="6" t="s">
        <v>2565</v>
      </c>
      <c r="F414" s="7" t="s">
        <v>2566</v>
      </c>
      <c r="G414" s="8"/>
    </row>
    <row r="415" spans="1:7">
      <c r="A415" s="2" t="s">
        <v>2567</v>
      </c>
      <c r="B415" s="3" t="s">
        <v>2568</v>
      </c>
      <c r="C415" s="4" t="s">
        <v>2569</v>
      </c>
      <c r="D415" s="5" t="s">
        <v>2570</v>
      </c>
      <c r="E415" s="6" t="s">
        <v>2571</v>
      </c>
      <c r="F415" s="7" t="s">
        <v>2572</v>
      </c>
      <c r="G415" s="8" t="s">
        <v>2573</v>
      </c>
    </row>
    <row r="416" spans="1:7">
      <c r="A416" s="2" t="s">
        <v>2574</v>
      </c>
      <c r="B416" s="3" t="s">
        <v>2575</v>
      </c>
      <c r="C416" s="4" t="s">
        <v>2576</v>
      </c>
      <c r="D416" s="5" t="s">
        <v>2577</v>
      </c>
      <c r="E416" s="6" t="s">
        <v>2578</v>
      </c>
      <c r="F416" s="7" t="s">
        <v>2579</v>
      </c>
      <c r="G416" s="8"/>
    </row>
    <row r="417" spans="1:7">
      <c r="A417" s="2" t="s">
        <v>2580</v>
      </c>
      <c r="B417" s="3" t="s">
        <v>2581</v>
      </c>
      <c r="C417" s="4" t="s">
        <v>2582</v>
      </c>
      <c r="D417" s="5" t="s">
        <v>2583</v>
      </c>
      <c r="E417" s="6" t="s">
        <v>2584</v>
      </c>
      <c r="F417" s="7" t="s">
        <v>2585</v>
      </c>
      <c r="G417" s="8"/>
    </row>
    <row r="418" spans="1:7">
      <c r="A418" s="2" t="s">
        <v>2586</v>
      </c>
      <c r="B418" s="3" t="s">
        <v>2587</v>
      </c>
      <c r="C418" s="4" t="s">
        <v>2588</v>
      </c>
      <c r="D418" s="5" t="s">
        <v>2589</v>
      </c>
      <c r="E418" s="6" t="s">
        <v>2590</v>
      </c>
      <c r="F418" s="7" t="s">
        <v>2591</v>
      </c>
      <c r="G418" s="8"/>
    </row>
    <row r="419" spans="1:7">
      <c r="A419" s="2" t="s">
        <v>2592</v>
      </c>
      <c r="B419" s="3" t="s">
        <v>2593</v>
      </c>
      <c r="C419" s="4" t="s">
        <v>2594</v>
      </c>
      <c r="D419" s="5" t="s">
        <v>2595</v>
      </c>
      <c r="E419" s="6" t="s">
        <v>2596</v>
      </c>
      <c r="F419" s="7" t="s">
        <v>2597</v>
      </c>
      <c r="G419" s="8"/>
    </row>
    <row r="420" spans="1:7">
      <c r="A420" s="2" t="s">
        <v>2598</v>
      </c>
      <c r="B420" s="3" t="s">
        <v>2599</v>
      </c>
      <c r="C420" s="4" t="s">
        <v>2600</v>
      </c>
      <c r="D420" s="5" t="s">
        <v>2601</v>
      </c>
      <c r="E420" s="6" t="s">
        <v>2602</v>
      </c>
      <c r="F420" s="7" t="s">
        <v>2603</v>
      </c>
      <c r="G420" s="8" t="s">
        <v>2604</v>
      </c>
    </row>
    <row r="421" spans="1:7">
      <c r="A421" s="2" t="s">
        <v>2612</v>
      </c>
      <c r="B421" s="3" t="s">
        <v>2613</v>
      </c>
      <c r="C421" s="4" t="s">
        <v>2614</v>
      </c>
      <c r="D421" s="5" t="s">
        <v>2615</v>
      </c>
      <c r="E421" s="6" t="s">
        <v>2616</v>
      </c>
      <c r="F421" s="7" t="s">
        <v>2617</v>
      </c>
      <c r="G421" s="8"/>
    </row>
    <row r="422" spans="1:7">
      <c r="A422" s="2" t="s">
        <v>2618</v>
      </c>
      <c r="B422" s="3" t="s">
        <v>2619</v>
      </c>
      <c r="C422" s="4" t="s">
        <v>2620</v>
      </c>
      <c r="D422" s="5" t="s">
        <v>2621</v>
      </c>
      <c r="E422" s="6" t="s">
        <v>2622</v>
      </c>
      <c r="F422" s="7" t="s">
        <v>2623</v>
      </c>
      <c r="G422" s="8" t="s">
        <v>2624</v>
      </c>
    </row>
    <row r="423" spans="1:7">
      <c r="A423" s="2" t="s">
        <v>2625</v>
      </c>
      <c r="B423" s="3" t="s">
        <v>2626</v>
      </c>
      <c r="C423" s="4" t="s">
        <v>2627</v>
      </c>
      <c r="D423" s="5" t="s">
        <v>2628</v>
      </c>
      <c r="E423" s="6" t="s">
        <v>2629</v>
      </c>
      <c r="F423" s="7" t="s">
        <v>2630</v>
      </c>
      <c r="G423" s="8" t="s">
        <v>2631</v>
      </c>
    </row>
    <row r="424" spans="1:7">
      <c r="A424" s="2" t="s">
        <v>5141</v>
      </c>
      <c r="B424" s="3" t="s">
        <v>5142</v>
      </c>
      <c r="C424" s="4" t="s">
        <v>5143</v>
      </c>
      <c r="D424" s="5" t="s">
        <v>5144</v>
      </c>
      <c r="E424" s="6" t="s">
        <v>5145</v>
      </c>
      <c r="F424" s="7" t="s">
        <v>5146</v>
      </c>
      <c r="G424" s="8" t="s">
        <v>5147</v>
      </c>
    </row>
    <row r="425" spans="1:7">
      <c r="A425" s="2" t="s">
        <v>2632</v>
      </c>
      <c r="B425" s="3" t="s">
        <v>2633</v>
      </c>
      <c r="C425" s="4" t="s">
        <v>2634</v>
      </c>
      <c r="D425" s="5" t="s">
        <v>2635</v>
      </c>
      <c r="E425" s="6" t="s">
        <v>2636</v>
      </c>
      <c r="F425" s="7" t="s">
        <v>2637</v>
      </c>
      <c r="G425" s="8"/>
    </row>
    <row r="426" spans="1:7">
      <c r="A426" s="2" t="s">
        <v>2638</v>
      </c>
      <c r="B426" s="3" t="s">
        <v>2639</v>
      </c>
      <c r="C426" s="4" t="s">
        <v>2640</v>
      </c>
      <c r="D426" s="5" t="s">
        <v>2641</v>
      </c>
      <c r="E426" s="6" t="s">
        <v>2642</v>
      </c>
      <c r="F426" s="7" t="s">
        <v>2643</v>
      </c>
      <c r="G426" s="8"/>
    </row>
    <row r="427" spans="1:7">
      <c r="A427" s="2" t="s">
        <v>2644</v>
      </c>
      <c r="B427" s="3" t="s">
        <v>2645</v>
      </c>
      <c r="C427" s="4" t="s">
        <v>2646</v>
      </c>
      <c r="D427" s="5" t="s">
        <v>2647</v>
      </c>
      <c r="E427" s="6" t="s">
        <v>2648</v>
      </c>
      <c r="F427" s="7" t="s">
        <v>2649</v>
      </c>
      <c r="G427" s="8"/>
    </row>
    <row r="428" spans="1:7">
      <c r="A428" s="2" t="s">
        <v>2650</v>
      </c>
      <c r="B428" s="3" t="s">
        <v>2651</v>
      </c>
      <c r="C428" s="4" t="s">
        <v>2652</v>
      </c>
      <c r="D428" s="5" t="s">
        <v>2653</v>
      </c>
      <c r="E428" s="6" t="s">
        <v>2654</v>
      </c>
      <c r="F428" s="7" t="s">
        <v>2655</v>
      </c>
      <c r="G428" s="8"/>
    </row>
    <row r="429" spans="1:7">
      <c r="A429" s="2" t="s">
        <v>5148</v>
      </c>
      <c r="B429" s="3" t="s">
        <v>5149</v>
      </c>
      <c r="C429" s="4" t="s">
        <v>5150</v>
      </c>
      <c r="D429" s="5" t="s">
        <v>5151</v>
      </c>
      <c r="E429" s="6" t="s">
        <v>5152</v>
      </c>
      <c r="F429" s="7" t="s">
        <v>5153</v>
      </c>
      <c r="G429" s="8" t="s">
        <v>5154</v>
      </c>
    </row>
    <row r="430" spans="1:7">
      <c r="A430" s="2" t="s">
        <v>5155</v>
      </c>
      <c r="B430" s="3" t="s">
        <v>5156</v>
      </c>
      <c r="C430" s="4" t="s">
        <v>5157</v>
      </c>
      <c r="D430" s="5" t="s">
        <v>5158</v>
      </c>
      <c r="E430" s="6" t="s">
        <v>5159</v>
      </c>
      <c r="F430" s="7" t="s">
        <v>5160</v>
      </c>
      <c r="G430" s="8" t="s">
        <v>5161</v>
      </c>
    </row>
    <row r="431" spans="1:7">
      <c r="A431" s="2" t="s">
        <v>2656</v>
      </c>
      <c r="B431" s="3" t="s">
        <v>2657</v>
      </c>
      <c r="C431" s="4" t="s">
        <v>2658</v>
      </c>
      <c r="D431" s="5" t="s">
        <v>2659</v>
      </c>
      <c r="E431" s="6" t="s">
        <v>2660</v>
      </c>
      <c r="F431" s="7" t="s">
        <v>2661</v>
      </c>
      <c r="G431" s="8"/>
    </row>
    <row r="432" spans="1:7">
      <c r="A432" s="2" t="s">
        <v>2662</v>
      </c>
      <c r="B432" s="3" t="s">
        <v>2663</v>
      </c>
      <c r="C432" s="4" t="s">
        <v>2664</v>
      </c>
      <c r="D432" s="5" t="s">
        <v>2665</v>
      </c>
      <c r="E432" s="6" t="s">
        <v>2666</v>
      </c>
      <c r="F432" s="7" t="s">
        <v>2667</v>
      </c>
      <c r="G432" s="8"/>
    </row>
    <row r="433" spans="1:7">
      <c r="A433" s="2" t="s">
        <v>2668</v>
      </c>
      <c r="B433" s="3" t="s">
        <v>2669</v>
      </c>
      <c r="C433" s="4" t="s">
        <v>2670</v>
      </c>
      <c r="D433" s="5" t="s">
        <v>2671</v>
      </c>
      <c r="E433" s="6" t="s">
        <v>2672</v>
      </c>
      <c r="F433" s="7" t="s">
        <v>2673</v>
      </c>
      <c r="G433" s="8"/>
    </row>
    <row r="434" spans="1:7">
      <c r="A434" s="2" t="s">
        <v>2674</v>
      </c>
      <c r="B434" s="3" t="s">
        <v>2675</v>
      </c>
      <c r="C434" s="4" t="s">
        <v>2676</v>
      </c>
      <c r="D434" s="5" t="s">
        <v>2677</v>
      </c>
      <c r="E434" s="6" t="s">
        <v>2678</v>
      </c>
      <c r="F434" s="7" t="s">
        <v>2679</v>
      </c>
      <c r="G434" s="8" t="s">
        <v>2680</v>
      </c>
    </row>
    <row r="435" spans="1:7">
      <c r="A435" s="2" t="s">
        <v>2605</v>
      </c>
      <c r="B435" s="3" t="s">
        <v>2606</v>
      </c>
      <c r="C435" s="4" t="s">
        <v>2607</v>
      </c>
      <c r="D435" s="5" t="s">
        <v>2608</v>
      </c>
      <c r="E435" s="6" t="s">
        <v>2609</v>
      </c>
      <c r="F435" s="7" t="s">
        <v>2610</v>
      </c>
      <c r="G435" s="8" t="s">
        <v>2611</v>
      </c>
    </row>
    <row r="436" spans="1:7">
      <c r="A436" s="2" t="s">
        <v>2681</v>
      </c>
      <c r="B436" s="3" t="s">
        <v>2682</v>
      </c>
      <c r="C436" s="4" t="s">
        <v>2683</v>
      </c>
      <c r="D436" s="5" t="s">
        <v>2684</v>
      </c>
      <c r="E436" s="6" t="s">
        <v>2685</v>
      </c>
      <c r="F436" s="7" t="s">
        <v>2686</v>
      </c>
      <c r="G436" s="8"/>
    </row>
    <row r="437" spans="1:7">
      <c r="A437" s="2" t="s">
        <v>2699</v>
      </c>
      <c r="B437" s="3" t="s">
        <v>2700</v>
      </c>
      <c r="C437" s="4" t="s">
        <v>2701</v>
      </c>
      <c r="D437" s="5" t="s">
        <v>2702</v>
      </c>
      <c r="E437" s="6" t="s">
        <v>2703</v>
      </c>
      <c r="F437" s="7" t="s">
        <v>2704</v>
      </c>
      <c r="G437" s="8" t="s">
        <v>2705</v>
      </c>
    </row>
    <row r="438" spans="1:7">
      <c r="A438" s="2" t="s">
        <v>2706</v>
      </c>
      <c r="B438" s="3" t="s">
        <v>2707</v>
      </c>
      <c r="C438" s="4" t="s">
        <v>2708</v>
      </c>
      <c r="D438" s="5" t="s">
        <v>2709</v>
      </c>
      <c r="E438" s="6" t="s">
        <v>2710</v>
      </c>
      <c r="F438" s="7" t="s">
        <v>2711</v>
      </c>
      <c r="G438" s="8"/>
    </row>
    <row r="439" spans="1:7">
      <c r="A439" s="2" t="s">
        <v>2712</v>
      </c>
      <c r="B439" s="3" t="s">
        <v>2713</v>
      </c>
      <c r="C439" s="4" t="s">
        <v>2714</v>
      </c>
      <c r="D439" s="5" t="s">
        <v>2715</v>
      </c>
      <c r="E439" s="6" t="s">
        <v>2716</v>
      </c>
      <c r="F439" s="7" t="s">
        <v>2717</v>
      </c>
      <c r="G439" s="8"/>
    </row>
    <row r="440" spans="1:7">
      <c r="A440" s="2" t="s">
        <v>5162</v>
      </c>
      <c r="B440" s="3" t="s">
        <v>5163</v>
      </c>
      <c r="C440" s="4" t="s">
        <v>5164</v>
      </c>
      <c r="D440" s="5" t="s">
        <v>5165</v>
      </c>
      <c r="E440" s="6" t="s">
        <v>5166</v>
      </c>
      <c r="F440" s="7" t="s">
        <v>5167</v>
      </c>
      <c r="G440" s="8" t="s">
        <v>5168</v>
      </c>
    </row>
    <row r="441" spans="1:7">
      <c r="A441" s="2" t="s">
        <v>2687</v>
      </c>
      <c r="B441" s="3" t="s">
        <v>2688</v>
      </c>
      <c r="C441" s="4" t="s">
        <v>2689</v>
      </c>
      <c r="D441" s="5" t="s">
        <v>2690</v>
      </c>
      <c r="E441" s="6" t="s">
        <v>2691</v>
      </c>
      <c r="F441" s="7" t="s">
        <v>2692</v>
      </c>
      <c r="G441" s="8"/>
    </row>
    <row r="442" spans="1:7">
      <c r="A442" s="2" t="s">
        <v>2693</v>
      </c>
      <c r="B442" s="3" t="s">
        <v>2694</v>
      </c>
      <c r="C442" s="4" t="s">
        <v>2695</v>
      </c>
      <c r="D442" s="5" t="s">
        <v>2696</v>
      </c>
      <c r="E442" s="6" t="s">
        <v>2697</v>
      </c>
      <c r="F442" s="7" t="s">
        <v>2698</v>
      </c>
      <c r="G442" s="8"/>
    </row>
    <row r="443" spans="1:7">
      <c r="A443" s="2" t="s">
        <v>2718</v>
      </c>
      <c r="B443" s="3" t="s">
        <v>2719</v>
      </c>
      <c r="C443" s="4" t="s">
        <v>2720</v>
      </c>
      <c r="D443" s="5" t="s">
        <v>2721</v>
      </c>
      <c r="E443" s="6" t="s">
        <v>2722</v>
      </c>
      <c r="F443" s="7" t="s">
        <v>2723</v>
      </c>
      <c r="G443" s="8"/>
    </row>
    <row r="444" spans="1:7">
      <c r="A444" s="2" t="s">
        <v>2724</v>
      </c>
      <c r="B444" s="3" t="s">
        <v>2725</v>
      </c>
      <c r="C444" s="4" t="s">
        <v>2726</v>
      </c>
      <c r="D444" s="5" t="s">
        <v>2727</v>
      </c>
      <c r="E444" s="6" t="s">
        <v>2728</v>
      </c>
      <c r="F444" s="7" t="s">
        <v>2729</v>
      </c>
      <c r="G444" s="8"/>
    </row>
    <row r="445" spans="1:7">
      <c r="A445" s="2" t="s">
        <v>2730</v>
      </c>
      <c r="B445" s="3" t="s">
        <v>2731</v>
      </c>
      <c r="C445" s="4" t="s">
        <v>2732</v>
      </c>
      <c r="D445" s="5" t="s">
        <v>2733</v>
      </c>
      <c r="E445" s="6" t="s">
        <v>2734</v>
      </c>
      <c r="F445" s="7" t="s">
        <v>2735</v>
      </c>
      <c r="G445" s="8" t="s">
        <v>2736</v>
      </c>
    </row>
    <row r="446" spans="1:7">
      <c r="A446" s="2" t="s">
        <v>2737</v>
      </c>
      <c r="B446" s="3" t="s">
        <v>2738</v>
      </c>
      <c r="C446" s="4" t="s">
        <v>2739</v>
      </c>
      <c r="D446" s="5" t="s">
        <v>2740</v>
      </c>
      <c r="E446" s="6" t="s">
        <v>2741</v>
      </c>
      <c r="F446" s="7" t="s">
        <v>2742</v>
      </c>
      <c r="G446" s="8" t="s">
        <v>2743</v>
      </c>
    </row>
    <row r="447" spans="1:7">
      <c r="A447" s="2" t="s">
        <v>2744</v>
      </c>
      <c r="B447" s="3" t="s">
        <v>2745</v>
      </c>
      <c r="C447" s="4" t="s">
        <v>2746</v>
      </c>
      <c r="D447" s="5" t="s">
        <v>2747</v>
      </c>
      <c r="E447" s="6" t="s">
        <v>2748</v>
      </c>
      <c r="F447" s="7" t="s">
        <v>2749</v>
      </c>
      <c r="G447" s="8"/>
    </row>
    <row r="448" spans="1:7">
      <c r="A448" s="2" t="s">
        <v>2750</v>
      </c>
      <c r="B448" s="3" t="s">
        <v>2751</v>
      </c>
      <c r="C448" s="4" t="s">
        <v>2752</v>
      </c>
      <c r="D448" s="5" t="s">
        <v>2753</v>
      </c>
      <c r="E448" s="6" t="s">
        <v>2754</v>
      </c>
      <c r="F448" s="7" t="s">
        <v>2755</v>
      </c>
      <c r="G448" s="8"/>
    </row>
    <row r="449" spans="1:7">
      <c r="A449" s="2" t="s">
        <v>2763</v>
      </c>
      <c r="B449" s="3" t="s">
        <v>2764</v>
      </c>
      <c r="C449" s="4" t="s">
        <v>2765</v>
      </c>
      <c r="D449" s="5" t="s">
        <v>2766</v>
      </c>
      <c r="E449" s="6" t="s">
        <v>2767</v>
      </c>
      <c r="F449" s="7" t="s">
        <v>2768</v>
      </c>
      <c r="G449" s="8" t="s">
        <v>2769</v>
      </c>
    </row>
    <row r="450" spans="1:7">
      <c r="A450" s="2" t="s">
        <v>5169</v>
      </c>
      <c r="B450" s="3" t="s">
        <v>5170</v>
      </c>
      <c r="C450" s="4" t="s">
        <v>5171</v>
      </c>
      <c r="D450" s="5" t="s">
        <v>5172</v>
      </c>
      <c r="E450" s="6" t="s">
        <v>5173</v>
      </c>
      <c r="F450" s="7" t="s">
        <v>5174</v>
      </c>
      <c r="G450" s="8" t="s">
        <v>5175</v>
      </c>
    </row>
    <row r="451" spans="1:7">
      <c r="A451" s="2" t="s">
        <v>2756</v>
      </c>
      <c r="B451" s="3" t="s">
        <v>2757</v>
      </c>
      <c r="C451" s="4" t="s">
        <v>2758</v>
      </c>
      <c r="D451" s="5" t="s">
        <v>2759</v>
      </c>
      <c r="E451" s="6" t="s">
        <v>2760</v>
      </c>
      <c r="F451" s="7" t="s">
        <v>2761</v>
      </c>
      <c r="G451" s="8" t="s">
        <v>2762</v>
      </c>
    </row>
    <row r="452" spans="1:7">
      <c r="A452" s="2" t="s">
        <v>2770</v>
      </c>
      <c r="B452" s="3" t="s">
        <v>2771</v>
      </c>
      <c r="C452" s="4" t="s">
        <v>2772</v>
      </c>
      <c r="D452" s="5" t="s">
        <v>2773</v>
      </c>
      <c r="E452" s="6" t="s">
        <v>2774</v>
      </c>
      <c r="F452" s="7" t="s">
        <v>2775</v>
      </c>
      <c r="G452" s="8"/>
    </row>
    <row r="453" spans="1:7">
      <c r="A453" s="2" t="s">
        <v>2776</v>
      </c>
      <c r="B453" s="3" t="s">
        <v>2777</v>
      </c>
      <c r="C453" s="4" t="s">
        <v>2778</v>
      </c>
      <c r="D453" s="5" t="s">
        <v>2779</v>
      </c>
      <c r="E453" s="6" t="s">
        <v>2780</v>
      </c>
      <c r="F453" s="7" t="s">
        <v>2781</v>
      </c>
      <c r="G453" s="8"/>
    </row>
    <row r="454" spans="1:7">
      <c r="A454" s="2" t="s">
        <v>2782</v>
      </c>
      <c r="B454" s="3" t="s">
        <v>2783</v>
      </c>
      <c r="C454" s="4" t="s">
        <v>2784</v>
      </c>
      <c r="D454" s="5" t="s">
        <v>2785</v>
      </c>
      <c r="E454" s="6" t="s">
        <v>2786</v>
      </c>
      <c r="F454" s="7" t="s">
        <v>2787</v>
      </c>
      <c r="G454" s="8"/>
    </row>
    <row r="455" spans="1:7">
      <c r="A455" s="2" t="s">
        <v>2788</v>
      </c>
      <c r="B455" s="3" t="s">
        <v>2789</v>
      </c>
      <c r="C455" s="4" t="s">
        <v>2790</v>
      </c>
      <c r="D455" s="5" t="s">
        <v>2791</v>
      </c>
      <c r="E455" s="6" t="s">
        <v>2792</v>
      </c>
      <c r="F455" s="7" t="s">
        <v>2793</v>
      </c>
      <c r="G455" s="8"/>
    </row>
    <row r="456" spans="1:7">
      <c r="A456" s="2" t="s">
        <v>2794</v>
      </c>
      <c r="B456" s="3" t="s">
        <v>2795</v>
      </c>
      <c r="C456" s="4" t="s">
        <v>2796</v>
      </c>
      <c r="D456" s="5" t="s">
        <v>2797</v>
      </c>
      <c r="E456" s="6" t="s">
        <v>2798</v>
      </c>
      <c r="F456" s="7" t="s">
        <v>2799</v>
      </c>
      <c r="G456" s="8"/>
    </row>
    <row r="457" spans="1:7">
      <c r="A457" s="2" t="s">
        <v>2800</v>
      </c>
      <c r="B457" s="3" t="s">
        <v>2801</v>
      </c>
      <c r="C457" s="4" t="s">
        <v>2802</v>
      </c>
      <c r="D457" s="5" t="s">
        <v>2803</v>
      </c>
      <c r="E457" s="6" t="s">
        <v>2804</v>
      </c>
      <c r="F457" s="7" t="s">
        <v>2805</v>
      </c>
      <c r="G457" s="8"/>
    </row>
    <row r="458" spans="1:7">
      <c r="A458" s="2" t="s">
        <v>2806</v>
      </c>
      <c r="B458" s="3" t="s">
        <v>2807</v>
      </c>
      <c r="C458" s="4" t="s">
        <v>2808</v>
      </c>
      <c r="D458" s="5" t="s">
        <v>2809</v>
      </c>
      <c r="E458" s="6" t="s">
        <v>2810</v>
      </c>
      <c r="F458" s="7" t="s">
        <v>2811</v>
      </c>
      <c r="G458" s="8" t="s">
        <v>2812</v>
      </c>
    </row>
    <row r="459" spans="1:7">
      <c r="A459" s="2" t="s">
        <v>2813</v>
      </c>
      <c r="B459" s="3" t="s">
        <v>2814</v>
      </c>
      <c r="C459" s="4" t="s">
        <v>2815</v>
      </c>
      <c r="D459" s="5" t="s">
        <v>2816</v>
      </c>
      <c r="E459" s="6" t="s">
        <v>2817</v>
      </c>
      <c r="F459" s="7" t="s">
        <v>2818</v>
      </c>
      <c r="G459" s="8"/>
    </row>
    <row r="460" spans="1:7">
      <c r="A460" s="2" t="s">
        <v>2819</v>
      </c>
      <c r="B460" s="3" t="s">
        <v>2820</v>
      </c>
      <c r="C460" s="4" t="s">
        <v>2821</v>
      </c>
      <c r="D460" s="5" t="s">
        <v>2822</v>
      </c>
      <c r="E460" s="6" t="s">
        <v>2823</v>
      </c>
      <c r="F460" s="7" t="s">
        <v>2824</v>
      </c>
      <c r="G460" s="8"/>
    </row>
    <row r="461" spans="1:7">
      <c r="A461" s="2" t="s">
        <v>5176</v>
      </c>
      <c r="B461" s="3" t="s">
        <v>5177</v>
      </c>
      <c r="C461" s="4" t="s">
        <v>5178</v>
      </c>
      <c r="D461" s="5" t="s">
        <v>5179</v>
      </c>
      <c r="E461" s="6" t="s">
        <v>5180</v>
      </c>
      <c r="F461" s="7" t="s">
        <v>5181</v>
      </c>
      <c r="G461" s="8" t="s">
        <v>5182</v>
      </c>
    </row>
    <row r="462" spans="1:7">
      <c r="A462" s="2" t="s">
        <v>5183</v>
      </c>
      <c r="B462" s="3" t="s">
        <v>5184</v>
      </c>
      <c r="C462" s="4" t="s">
        <v>5185</v>
      </c>
      <c r="D462" s="5" t="s">
        <v>5186</v>
      </c>
      <c r="E462" s="6" t="s">
        <v>5187</v>
      </c>
      <c r="F462" s="7" t="s">
        <v>5188</v>
      </c>
      <c r="G462" s="8" t="s">
        <v>5189</v>
      </c>
    </row>
    <row r="463" spans="1:7">
      <c r="A463" s="2" t="s">
        <v>2825</v>
      </c>
      <c r="B463" s="3" t="s">
        <v>2826</v>
      </c>
      <c r="C463" s="4" t="s">
        <v>2827</v>
      </c>
      <c r="D463" s="5" t="s">
        <v>2828</v>
      </c>
      <c r="E463" s="6" t="s">
        <v>2829</v>
      </c>
      <c r="F463" s="7" t="s">
        <v>2830</v>
      </c>
      <c r="G463" s="8" t="s">
        <v>2831</v>
      </c>
    </row>
    <row r="464" spans="1:7">
      <c r="A464" s="2" t="s">
        <v>2832</v>
      </c>
      <c r="B464" s="3" t="s">
        <v>2833</v>
      </c>
      <c r="C464" s="4" t="s">
        <v>2834</v>
      </c>
      <c r="D464" s="5" t="s">
        <v>2835</v>
      </c>
      <c r="E464" s="6" t="s">
        <v>2836</v>
      </c>
      <c r="F464" s="7" t="s">
        <v>2837</v>
      </c>
      <c r="G464" s="8"/>
    </row>
    <row r="465" spans="1:7">
      <c r="A465" s="2" t="s">
        <v>2838</v>
      </c>
      <c r="B465" s="3" t="s">
        <v>2839</v>
      </c>
      <c r="C465" s="4" t="s">
        <v>2840</v>
      </c>
      <c r="D465" s="5" t="s">
        <v>2841</v>
      </c>
      <c r="E465" s="6" t="s">
        <v>2842</v>
      </c>
      <c r="F465" s="7" t="s">
        <v>2843</v>
      </c>
      <c r="G465" s="8"/>
    </row>
    <row r="466" spans="1:7">
      <c r="A466" s="2" t="s">
        <v>2844</v>
      </c>
      <c r="B466" s="3" t="s">
        <v>2845</v>
      </c>
      <c r="C466" s="4" t="s">
        <v>2846</v>
      </c>
      <c r="D466" s="5" t="s">
        <v>2847</v>
      </c>
      <c r="E466" s="6" t="s">
        <v>2848</v>
      </c>
      <c r="F466" s="7" t="s">
        <v>2849</v>
      </c>
      <c r="G466" s="8" t="s">
        <v>2850</v>
      </c>
    </row>
    <row r="467" spans="1:7">
      <c r="A467" s="2" t="s">
        <v>2851</v>
      </c>
      <c r="B467" s="3" t="s">
        <v>2852</v>
      </c>
      <c r="C467" s="4" t="s">
        <v>2853</v>
      </c>
      <c r="D467" s="5" t="s">
        <v>2854</v>
      </c>
      <c r="E467" s="6" t="s">
        <v>2855</v>
      </c>
      <c r="F467" s="7" t="s">
        <v>2856</v>
      </c>
      <c r="G467" s="8"/>
    </row>
    <row r="468" spans="1:7">
      <c r="A468" s="2" t="s">
        <v>2857</v>
      </c>
      <c r="B468" s="3" t="s">
        <v>2858</v>
      </c>
      <c r="C468" s="4" t="s">
        <v>2859</v>
      </c>
      <c r="D468" s="5" t="s">
        <v>2860</v>
      </c>
      <c r="E468" s="6" t="s">
        <v>2861</v>
      </c>
      <c r="F468" s="7" t="s">
        <v>2862</v>
      </c>
      <c r="G468" s="8"/>
    </row>
    <row r="469" spans="1:7">
      <c r="A469" s="2" t="s">
        <v>2863</v>
      </c>
      <c r="B469" s="3" t="s">
        <v>2864</v>
      </c>
      <c r="C469" s="4" t="s">
        <v>2865</v>
      </c>
      <c r="D469" s="5" t="s">
        <v>2866</v>
      </c>
      <c r="E469" s="6" t="s">
        <v>2867</v>
      </c>
      <c r="F469" s="7" t="s">
        <v>2868</v>
      </c>
      <c r="G469" s="8" t="s">
        <v>2869</v>
      </c>
    </row>
    <row r="470" spans="1:7">
      <c r="A470" s="2" t="s">
        <v>2870</v>
      </c>
      <c r="B470" s="3" t="s">
        <v>2871</v>
      </c>
      <c r="C470" s="4" t="s">
        <v>2872</v>
      </c>
      <c r="D470" s="5" t="s">
        <v>2873</v>
      </c>
      <c r="E470" s="6" t="s">
        <v>2874</v>
      </c>
      <c r="F470" s="7" t="s">
        <v>2875</v>
      </c>
      <c r="G470" s="8" t="s">
        <v>2876</v>
      </c>
    </row>
    <row r="471" spans="1:7">
      <c r="A471" s="2" t="s">
        <v>2877</v>
      </c>
      <c r="B471" s="3" t="s">
        <v>2878</v>
      </c>
      <c r="C471" s="4" t="s">
        <v>2879</v>
      </c>
      <c r="D471" s="5" t="s">
        <v>2880</v>
      </c>
      <c r="E471" s="6" t="s">
        <v>2881</v>
      </c>
      <c r="F471" s="7" t="s">
        <v>2882</v>
      </c>
      <c r="G471" s="8" t="s">
        <v>2883</v>
      </c>
    </row>
    <row r="472" spans="1:7">
      <c r="A472" s="2" t="s">
        <v>2884</v>
      </c>
      <c r="B472" s="3" t="s">
        <v>2885</v>
      </c>
      <c r="C472" s="4" t="s">
        <v>2886</v>
      </c>
      <c r="D472" s="5" t="s">
        <v>2887</v>
      </c>
      <c r="E472" s="6" t="s">
        <v>2888</v>
      </c>
      <c r="F472" s="7" t="s">
        <v>2889</v>
      </c>
      <c r="G472" s="8" t="s">
        <v>2890</v>
      </c>
    </row>
    <row r="473" spans="1:7">
      <c r="A473" s="2" t="s">
        <v>2891</v>
      </c>
      <c r="B473" s="3" t="s">
        <v>2892</v>
      </c>
      <c r="C473" s="4" t="s">
        <v>2893</v>
      </c>
      <c r="D473" s="5" t="s">
        <v>2894</v>
      </c>
      <c r="E473" s="6" t="s">
        <v>2895</v>
      </c>
      <c r="F473" s="7" t="s">
        <v>2896</v>
      </c>
      <c r="G473" s="9" t="s">
        <v>5292</v>
      </c>
    </row>
    <row r="474" spans="1:7">
      <c r="A474" s="2" t="s">
        <v>2897</v>
      </c>
      <c r="B474" s="3" t="s">
        <v>2898</v>
      </c>
      <c r="C474" s="4" t="s">
        <v>2899</v>
      </c>
      <c r="D474" s="5" t="s">
        <v>2900</v>
      </c>
      <c r="E474" s="6" t="s">
        <v>2901</v>
      </c>
      <c r="F474" s="7" t="s">
        <v>2902</v>
      </c>
      <c r="G474" s="8"/>
    </row>
    <row r="475" spans="1:7">
      <c r="A475" s="2" t="s">
        <v>2903</v>
      </c>
      <c r="B475" s="3" t="s">
        <v>2904</v>
      </c>
      <c r="C475" s="4" t="s">
        <v>2905</v>
      </c>
      <c r="D475" s="5" t="s">
        <v>2906</v>
      </c>
      <c r="E475" s="6" t="s">
        <v>2907</v>
      </c>
      <c r="F475" s="7" t="s">
        <v>2908</v>
      </c>
      <c r="G475" s="8"/>
    </row>
    <row r="476" spans="1:7">
      <c r="A476" s="2" t="s">
        <v>2909</v>
      </c>
      <c r="B476" s="3" t="s">
        <v>2910</v>
      </c>
      <c r="C476" s="4" t="s">
        <v>2911</v>
      </c>
      <c r="D476" s="5" t="s">
        <v>2912</v>
      </c>
      <c r="E476" s="6" t="s">
        <v>2913</v>
      </c>
      <c r="F476" s="7" t="s">
        <v>2914</v>
      </c>
      <c r="G476" s="8" t="s">
        <v>2915</v>
      </c>
    </row>
    <row r="477" spans="1:7">
      <c r="A477" s="2" t="s">
        <v>2916</v>
      </c>
      <c r="B477" s="3" t="s">
        <v>2917</v>
      </c>
      <c r="C477" s="4" t="s">
        <v>2918</v>
      </c>
      <c r="D477" s="5" t="s">
        <v>2919</v>
      </c>
      <c r="E477" s="6" t="s">
        <v>2920</v>
      </c>
      <c r="F477" s="7" t="s">
        <v>2921</v>
      </c>
      <c r="G477" s="8"/>
    </row>
    <row r="478" spans="1:7">
      <c r="A478" s="2" t="s">
        <v>2922</v>
      </c>
      <c r="B478" s="3" t="s">
        <v>2923</v>
      </c>
      <c r="C478" s="4" t="s">
        <v>2924</v>
      </c>
      <c r="D478" s="5" t="s">
        <v>2925</v>
      </c>
      <c r="E478" s="6" t="s">
        <v>2926</v>
      </c>
      <c r="F478" s="7" t="s">
        <v>2927</v>
      </c>
      <c r="G478" s="8" t="s">
        <v>2928</v>
      </c>
    </row>
    <row r="479" spans="1:7">
      <c r="A479" s="2" t="s">
        <v>2929</v>
      </c>
      <c r="B479" s="3" t="s">
        <v>2930</v>
      </c>
      <c r="C479" s="4" t="s">
        <v>2931</v>
      </c>
      <c r="D479" s="5" t="s">
        <v>2932</v>
      </c>
      <c r="E479" s="6" t="s">
        <v>2933</v>
      </c>
      <c r="F479" s="7" t="s">
        <v>2934</v>
      </c>
      <c r="G479" s="8" t="s">
        <v>2935</v>
      </c>
    </row>
    <row r="480" spans="1:7">
      <c r="A480" s="2" t="s">
        <v>2936</v>
      </c>
      <c r="B480" s="3" t="s">
        <v>2937</v>
      </c>
      <c r="C480" s="4" t="s">
        <v>2938</v>
      </c>
      <c r="D480" s="5" t="s">
        <v>2939</v>
      </c>
      <c r="E480" s="6" t="s">
        <v>2940</v>
      </c>
      <c r="F480" s="7" t="s">
        <v>2941</v>
      </c>
      <c r="G480" s="8" t="s">
        <v>2942</v>
      </c>
    </row>
    <row r="481" spans="1:7">
      <c r="A481" s="2" t="s">
        <v>2943</v>
      </c>
      <c r="B481" s="3" t="s">
        <v>2944</v>
      </c>
      <c r="C481" s="4" t="s">
        <v>2945</v>
      </c>
      <c r="D481" s="5" t="s">
        <v>2946</v>
      </c>
      <c r="E481" s="6" t="s">
        <v>2947</v>
      </c>
      <c r="F481" s="7" t="s">
        <v>2948</v>
      </c>
      <c r="G481" s="8" t="s">
        <v>2949</v>
      </c>
    </row>
    <row r="482" spans="1:7">
      <c r="A482" s="2" t="s">
        <v>2950</v>
      </c>
      <c r="B482" s="3" t="s">
        <v>2951</v>
      </c>
      <c r="C482" s="4" t="s">
        <v>2952</v>
      </c>
      <c r="D482" s="5" t="s">
        <v>2953</v>
      </c>
      <c r="E482" s="6" t="s">
        <v>2954</v>
      </c>
      <c r="F482" s="7" t="s">
        <v>2955</v>
      </c>
      <c r="G482" s="8" t="s">
        <v>2956</v>
      </c>
    </row>
    <row r="483" spans="1:7">
      <c r="A483" s="2" t="s">
        <v>5190</v>
      </c>
      <c r="B483" s="3" t="s">
        <v>5191</v>
      </c>
      <c r="C483" s="4" t="s">
        <v>5192</v>
      </c>
      <c r="D483" s="5" t="s">
        <v>5193</v>
      </c>
      <c r="E483" s="6" t="s">
        <v>5194</v>
      </c>
      <c r="F483" s="7" t="s">
        <v>5195</v>
      </c>
      <c r="G483" s="8" t="s">
        <v>5196</v>
      </c>
    </row>
    <row r="484" spans="1:7">
      <c r="A484" s="2" t="s">
        <v>2957</v>
      </c>
      <c r="B484" s="3" t="s">
        <v>2958</v>
      </c>
      <c r="C484" s="4" t="s">
        <v>2959</v>
      </c>
      <c r="D484" s="5" t="s">
        <v>2960</v>
      </c>
      <c r="E484" s="6" t="s">
        <v>2961</v>
      </c>
      <c r="F484" s="7" t="s">
        <v>2962</v>
      </c>
      <c r="G484" s="8"/>
    </row>
    <row r="485" spans="1:7">
      <c r="A485" s="2" t="s">
        <v>2963</v>
      </c>
      <c r="B485" s="3" t="s">
        <v>2964</v>
      </c>
      <c r="C485" s="4" t="s">
        <v>2965</v>
      </c>
      <c r="D485" s="5" t="s">
        <v>2966</v>
      </c>
      <c r="E485" s="6" t="s">
        <v>2967</v>
      </c>
      <c r="F485" s="7" t="s">
        <v>2968</v>
      </c>
      <c r="G485" s="8" t="s">
        <v>2969</v>
      </c>
    </row>
    <row r="486" spans="1:7">
      <c r="A486" s="2" t="s">
        <v>2970</v>
      </c>
      <c r="B486" s="3" t="s">
        <v>2971</v>
      </c>
      <c r="C486" s="4" t="s">
        <v>2972</v>
      </c>
      <c r="D486" s="5" t="s">
        <v>2973</v>
      </c>
      <c r="E486" s="6" t="s">
        <v>2974</v>
      </c>
      <c r="F486" s="7" t="s">
        <v>2975</v>
      </c>
      <c r="G486" s="8" t="s">
        <v>2976</v>
      </c>
    </row>
    <row r="487" spans="1:7">
      <c r="A487" s="2" t="s">
        <v>2977</v>
      </c>
      <c r="B487" s="3" t="s">
        <v>2978</v>
      </c>
      <c r="C487" s="4" t="s">
        <v>2979</v>
      </c>
      <c r="D487" s="5" t="s">
        <v>2980</v>
      </c>
      <c r="E487" s="6" t="s">
        <v>2981</v>
      </c>
      <c r="F487" s="7" t="s">
        <v>2982</v>
      </c>
      <c r="G487" s="8" t="s">
        <v>2983</v>
      </c>
    </row>
    <row r="488" spans="1:7">
      <c r="A488" s="2" t="s">
        <v>2984</v>
      </c>
      <c r="B488" s="3" t="s">
        <v>2985</v>
      </c>
      <c r="C488" s="4" t="s">
        <v>2986</v>
      </c>
      <c r="D488" s="5" t="s">
        <v>2987</v>
      </c>
      <c r="E488" s="6" t="s">
        <v>2988</v>
      </c>
      <c r="F488" s="7" t="s">
        <v>2989</v>
      </c>
      <c r="G488" s="8" t="s">
        <v>2990</v>
      </c>
    </row>
    <row r="489" spans="1:7">
      <c r="A489" s="2" t="s">
        <v>2991</v>
      </c>
      <c r="B489" s="3" t="s">
        <v>2992</v>
      </c>
      <c r="C489" s="4" t="s">
        <v>2993</v>
      </c>
      <c r="D489" s="5" t="s">
        <v>2994</v>
      </c>
      <c r="E489" s="6" t="s">
        <v>2995</v>
      </c>
      <c r="F489" s="7" t="s">
        <v>2996</v>
      </c>
      <c r="G489" s="8" t="s">
        <v>2997</v>
      </c>
    </row>
    <row r="490" spans="1:7">
      <c r="A490" s="2" t="s">
        <v>2998</v>
      </c>
      <c r="B490" s="3" t="s">
        <v>2999</v>
      </c>
      <c r="C490" s="4" t="s">
        <v>3000</v>
      </c>
      <c r="D490" s="5" t="s">
        <v>3001</v>
      </c>
      <c r="E490" s="6" t="s">
        <v>3002</v>
      </c>
      <c r="F490" s="7" t="s">
        <v>3003</v>
      </c>
      <c r="G490" s="8" t="s">
        <v>3004</v>
      </c>
    </row>
    <row r="491" spans="1:7">
      <c r="A491" s="2" t="s">
        <v>3005</v>
      </c>
      <c r="B491" s="3" t="s">
        <v>3006</v>
      </c>
      <c r="C491" s="4" t="s">
        <v>3007</v>
      </c>
      <c r="D491" s="5" t="s">
        <v>3008</v>
      </c>
      <c r="E491" s="6" t="s">
        <v>3009</v>
      </c>
      <c r="F491" s="7" t="s">
        <v>3010</v>
      </c>
      <c r="G491" s="8" t="s">
        <v>3011</v>
      </c>
    </row>
    <row r="492" spans="1:7">
      <c r="A492" s="2" t="s">
        <v>3012</v>
      </c>
      <c r="B492" s="3" t="s">
        <v>3013</v>
      </c>
      <c r="C492" s="4" t="s">
        <v>3014</v>
      </c>
      <c r="D492" s="5" t="s">
        <v>3015</v>
      </c>
      <c r="E492" s="6" t="s">
        <v>3016</v>
      </c>
      <c r="F492" s="7" t="s">
        <v>3017</v>
      </c>
      <c r="G492" s="8"/>
    </row>
    <row r="493" spans="1:7">
      <c r="A493" s="2" t="s">
        <v>3018</v>
      </c>
      <c r="B493" s="3" t="s">
        <v>3019</v>
      </c>
      <c r="C493" s="4" t="s">
        <v>3020</v>
      </c>
      <c r="D493" s="5" t="s">
        <v>3021</v>
      </c>
      <c r="E493" s="6" t="s">
        <v>3022</v>
      </c>
      <c r="F493" s="7" t="s">
        <v>3023</v>
      </c>
      <c r="G493" s="8"/>
    </row>
    <row r="494" spans="1:7">
      <c r="A494" s="2" t="s">
        <v>3024</v>
      </c>
      <c r="B494" s="3" t="s">
        <v>3025</v>
      </c>
      <c r="C494" s="4" t="s">
        <v>3026</v>
      </c>
      <c r="D494" s="5" t="s">
        <v>3027</v>
      </c>
      <c r="E494" s="6" t="s">
        <v>3028</v>
      </c>
      <c r="F494" s="7" t="s">
        <v>3029</v>
      </c>
      <c r="G494" s="8" t="s">
        <v>3030</v>
      </c>
    </row>
    <row r="495" spans="1:7">
      <c r="A495" s="2" t="s">
        <v>3031</v>
      </c>
      <c r="B495" s="3" t="s">
        <v>3032</v>
      </c>
      <c r="C495" s="4" t="s">
        <v>3033</v>
      </c>
      <c r="D495" s="5" t="s">
        <v>3034</v>
      </c>
      <c r="E495" s="6" t="s">
        <v>3035</v>
      </c>
      <c r="F495" s="7" t="s">
        <v>3036</v>
      </c>
      <c r="G495" s="8" t="s">
        <v>3037</v>
      </c>
    </row>
    <row r="496" spans="1:7">
      <c r="A496" s="2" t="s">
        <v>3038</v>
      </c>
      <c r="B496" s="3" t="s">
        <v>3039</v>
      </c>
      <c r="C496" s="4" t="s">
        <v>3040</v>
      </c>
      <c r="D496" s="5" t="s">
        <v>3041</v>
      </c>
      <c r="E496" s="6" t="s">
        <v>3042</v>
      </c>
      <c r="F496" s="7" t="s">
        <v>3043</v>
      </c>
      <c r="G496" s="10"/>
    </row>
    <row r="497" spans="1:7">
      <c r="A497" s="2" t="s">
        <v>3044</v>
      </c>
      <c r="B497" s="3" t="s">
        <v>3045</v>
      </c>
      <c r="C497" s="4" t="s">
        <v>3046</v>
      </c>
      <c r="D497" s="5" t="s">
        <v>3047</v>
      </c>
      <c r="E497" s="6" t="s">
        <v>3048</v>
      </c>
      <c r="F497" s="7" t="s">
        <v>3049</v>
      </c>
      <c r="G497" s="8"/>
    </row>
    <row r="498" spans="1:7">
      <c r="A498" s="2" t="s">
        <v>3050</v>
      </c>
      <c r="B498" s="3" t="s">
        <v>3051</v>
      </c>
      <c r="C498" s="4" t="s">
        <v>3052</v>
      </c>
      <c r="D498" s="5" t="s">
        <v>3053</v>
      </c>
      <c r="E498" s="6" t="s">
        <v>3054</v>
      </c>
      <c r="F498" s="7" t="s">
        <v>3055</v>
      </c>
      <c r="G498" s="8"/>
    </row>
    <row r="499" spans="1:7">
      <c r="A499" s="2" t="s">
        <v>3056</v>
      </c>
      <c r="B499" s="3" t="s">
        <v>3057</v>
      </c>
      <c r="C499" s="4" t="s">
        <v>3058</v>
      </c>
      <c r="D499" s="5" t="s">
        <v>3059</v>
      </c>
      <c r="E499" s="6" t="s">
        <v>3060</v>
      </c>
      <c r="F499" s="7" t="s">
        <v>3061</v>
      </c>
      <c r="G499" s="8"/>
    </row>
    <row r="500" spans="1:7">
      <c r="A500" s="2" t="s">
        <v>3062</v>
      </c>
      <c r="B500" s="3" t="s">
        <v>3063</v>
      </c>
      <c r="C500" s="4" t="s">
        <v>3064</v>
      </c>
      <c r="D500" s="5" t="s">
        <v>3065</v>
      </c>
      <c r="E500" s="6" t="s">
        <v>3066</v>
      </c>
      <c r="F500" s="7" t="s">
        <v>3067</v>
      </c>
      <c r="G500" s="8" t="s">
        <v>3068</v>
      </c>
    </row>
    <row r="501" spans="1:7">
      <c r="A501" s="2" t="s">
        <v>3076</v>
      </c>
      <c r="B501" s="3" t="s">
        <v>3077</v>
      </c>
      <c r="C501" s="4" t="s">
        <v>3078</v>
      </c>
      <c r="D501" s="5" t="s">
        <v>3079</v>
      </c>
      <c r="E501" s="6" t="s">
        <v>3080</v>
      </c>
      <c r="F501" s="7" t="s">
        <v>3081</v>
      </c>
      <c r="G501" s="8" t="s">
        <v>3082</v>
      </c>
    </row>
    <row r="502" spans="1:7">
      <c r="A502" s="2" t="s">
        <v>3069</v>
      </c>
      <c r="B502" s="3" t="s">
        <v>3070</v>
      </c>
      <c r="C502" s="4" t="s">
        <v>3071</v>
      </c>
      <c r="D502" s="5" t="s">
        <v>3072</v>
      </c>
      <c r="E502" s="6" t="s">
        <v>3073</v>
      </c>
      <c r="F502" s="7" t="s">
        <v>3074</v>
      </c>
      <c r="G502" s="8" t="s">
        <v>3075</v>
      </c>
    </row>
    <row r="503" spans="1:7">
      <c r="A503" s="2" t="s">
        <v>3083</v>
      </c>
      <c r="B503" s="3" t="s">
        <v>3084</v>
      </c>
      <c r="C503" s="4" t="s">
        <v>3085</v>
      </c>
      <c r="D503" s="5" t="s">
        <v>3086</v>
      </c>
      <c r="E503" s="6" t="s">
        <v>3087</v>
      </c>
      <c r="F503" s="7" t="s">
        <v>3088</v>
      </c>
      <c r="G503" s="8"/>
    </row>
    <row r="504" spans="1:7">
      <c r="A504" s="2" t="s">
        <v>3089</v>
      </c>
      <c r="B504" s="3" t="s">
        <v>3090</v>
      </c>
      <c r="C504" s="4" t="s">
        <v>3091</v>
      </c>
      <c r="D504" s="5" t="s">
        <v>3092</v>
      </c>
      <c r="E504" s="6" t="s">
        <v>3093</v>
      </c>
      <c r="F504" s="7" t="s">
        <v>3094</v>
      </c>
      <c r="G504" s="8" t="s">
        <v>3095</v>
      </c>
    </row>
    <row r="505" spans="1:7">
      <c r="A505" s="2" t="s">
        <v>3096</v>
      </c>
      <c r="B505" s="3" t="s">
        <v>3097</v>
      </c>
      <c r="C505" s="4" t="s">
        <v>3098</v>
      </c>
      <c r="D505" s="5" t="s">
        <v>3099</v>
      </c>
      <c r="E505" s="6" t="s">
        <v>3100</v>
      </c>
      <c r="F505" s="7" t="s">
        <v>3101</v>
      </c>
      <c r="G505" s="8" t="s">
        <v>3102</v>
      </c>
    </row>
    <row r="506" spans="1:7">
      <c r="A506" s="2" t="s">
        <v>3103</v>
      </c>
      <c r="B506" s="3" t="s">
        <v>3104</v>
      </c>
      <c r="C506" s="4" t="s">
        <v>3105</v>
      </c>
      <c r="D506" s="5" t="s">
        <v>3106</v>
      </c>
      <c r="E506" s="6" t="s">
        <v>3107</v>
      </c>
      <c r="F506" s="7" t="s">
        <v>3108</v>
      </c>
      <c r="G506" s="8"/>
    </row>
    <row r="507" spans="1:7">
      <c r="A507" s="2" t="s">
        <v>3109</v>
      </c>
      <c r="B507" s="3" t="s">
        <v>3110</v>
      </c>
      <c r="C507" s="4" t="s">
        <v>3111</v>
      </c>
      <c r="D507" s="5" t="s">
        <v>3112</v>
      </c>
      <c r="E507" s="6" t="s">
        <v>3113</v>
      </c>
      <c r="F507" s="7" t="s">
        <v>3114</v>
      </c>
      <c r="G507" s="8"/>
    </row>
    <row r="508" spans="1:7">
      <c r="A508" s="2" t="s">
        <v>3115</v>
      </c>
      <c r="B508" s="3" t="s">
        <v>3116</v>
      </c>
      <c r="C508" s="4" t="s">
        <v>3117</v>
      </c>
      <c r="D508" s="5" t="s">
        <v>3118</v>
      </c>
      <c r="E508" s="6" t="s">
        <v>3119</v>
      </c>
      <c r="F508" s="7" t="s">
        <v>3120</v>
      </c>
      <c r="G508" s="8" t="s">
        <v>3121</v>
      </c>
    </row>
    <row r="509" spans="1:7">
      <c r="A509" s="2" t="s">
        <v>3122</v>
      </c>
      <c r="B509" s="3" t="s">
        <v>3123</v>
      </c>
      <c r="C509" s="4" t="s">
        <v>3124</v>
      </c>
      <c r="D509" s="5" t="s">
        <v>3125</v>
      </c>
      <c r="E509" s="6" t="s">
        <v>3126</v>
      </c>
      <c r="F509" s="7" t="s">
        <v>3127</v>
      </c>
      <c r="G509" s="8" t="s">
        <v>3128</v>
      </c>
    </row>
    <row r="510" spans="1:7">
      <c r="A510" s="2" t="s">
        <v>3129</v>
      </c>
      <c r="B510" s="3" t="s">
        <v>3130</v>
      </c>
      <c r="C510" s="4" t="s">
        <v>3131</v>
      </c>
      <c r="D510" s="5" t="s">
        <v>3132</v>
      </c>
      <c r="E510" s="6" t="s">
        <v>3133</v>
      </c>
      <c r="F510" s="7" t="s">
        <v>3134</v>
      </c>
      <c r="G510" s="8" t="s">
        <v>3135</v>
      </c>
    </row>
    <row r="511" spans="1:7">
      <c r="A511" s="2" t="s">
        <v>3136</v>
      </c>
      <c r="B511" s="3" t="s">
        <v>3137</v>
      </c>
      <c r="C511" s="4" t="s">
        <v>3138</v>
      </c>
      <c r="D511" s="5" t="s">
        <v>3139</v>
      </c>
      <c r="E511" s="6" t="s">
        <v>3140</v>
      </c>
      <c r="F511" s="7" t="s">
        <v>3141</v>
      </c>
      <c r="G511" s="8" t="s">
        <v>3142</v>
      </c>
    </row>
    <row r="512" spans="1:7">
      <c r="A512" s="2" t="s">
        <v>3143</v>
      </c>
      <c r="B512" s="3" t="s">
        <v>3144</v>
      </c>
      <c r="C512" s="4" t="s">
        <v>3145</v>
      </c>
      <c r="D512" s="5" t="s">
        <v>3146</v>
      </c>
      <c r="E512" s="6" t="s">
        <v>3147</v>
      </c>
      <c r="F512" s="7" t="s">
        <v>3148</v>
      </c>
      <c r="G512" s="8" t="s">
        <v>3149</v>
      </c>
    </row>
    <row r="513" spans="1:7">
      <c r="A513" s="2" t="s">
        <v>3150</v>
      </c>
      <c r="B513" s="3" t="s">
        <v>3151</v>
      </c>
      <c r="C513" s="4" t="s">
        <v>3152</v>
      </c>
      <c r="D513" s="5" t="s">
        <v>3153</v>
      </c>
      <c r="E513" s="6" t="s">
        <v>3154</v>
      </c>
      <c r="F513" s="7" t="s">
        <v>3155</v>
      </c>
      <c r="G513" s="8"/>
    </row>
    <row r="514" spans="1:7">
      <c r="A514" s="2" t="s">
        <v>3156</v>
      </c>
      <c r="B514" s="3" t="s">
        <v>3157</v>
      </c>
      <c r="C514" s="4" t="s">
        <v>3158</v>
      </c>
      <c r="D514" s="5" t="s">
        <v>3159</v>
      </c>
      <c r="E514" s="6" t="s">
        <v>3160</v>
      </c>
      <c r="F514" s="7" t="s">
        <v>3161</v>
      </c>
      <c r="G514" s="8" t="s">
        <v>3162</v>
      </c>
    </row>
    <row r="515" spans="1:7">
      <c r="A515" s="2" t="s">
        <v>3163</v>
      </c>
      <c r="B515" s="3" t="s">
        <v>3164</v>
      </c>
      <c r="C515" s="4" t="s">
        <v>3165</v>
      </c>
      <c r="D515" s="5" t="s">
        <v>3166</v>
      </c>
      <c r="E515" s="6" t="s">
        <v>3167</v>
      </c>
      <c r="F515" s="7" t="s">
        <v>3168</v>
      </c>
      <c r="G515" s="8" t="s">
        <v>3169</v>
      </c>
    </row>
    <row r="516" spans="1:7">
      <c r="A516" s="2" t="s">
        <v>3170</v>
      </c>
      <c r="B516" s="3" t="s">
        <v>3171</v>
      </c>
      <c r="C516" s="4" t="s">
        <v>3172</v>
      </c>
      <c r="D516" s="5" t="s">
        <v>3173</v>
      </c>
      <c r="E516" s="6" t="s">
        <v>3174</v>
      </c>
      <c r="F516" s="7" t="s">
        <v>3175</v>
      </c>
      <c r="G516" s="8" t="s">
        <v>3176</v>
      </c>
    </row>
    <row r="517" spans="1:7">
      <c r="A517" s="2" t="s">
        <v>3177</v>
      </c>
      <c r="B517" s="3" t="s">
        <v>3178</v>
      </c>
      <c r="C517" s="4" t="s">
        <v>3179</v>
      </c>
      <c r="D517" s="5" t="s">
        <v>3180</v>
      </c>
      <c r="E517" s="6" t="s">
        <v>3181</v>
      </c>
      <c r="F517" s="7" t="s">
        <v>3182</v>
      </c>
      <c r="G517" s="8" t="s">
        <v>3183</v>
      </c>
    </row>
    <row r="518" spans="1:7">
      <c r="A518" s="2" t="s">
        <v>3184</v>
      </c>
      <c r="B518" s="3" t="s">
        <v>3185</v>
      </c>
      <c r="C518" s="4" t="s">
        <v>3186</v>
      </c>
      <c r="D518" s="5" t="s">
        <v>3187</v>
      </c>
      <c r="E518" s="6" t="s">
        <v>3188</v>
      </c>
      <c r="F518" s="7" t="s">
        <v>3189</v>
      </c>
      <c r="G518" s="8"/>
    </row>
    <row r="519" spans="1:7">
      <c r="A519" s="2" t="s">
        <v>3190</v>
      </c>
      <c r="B519" s="3" t="s">
        <v>3191</v>
      </c>
      <c r="C519" s="4" t="s">
        <v>3192</v>
      </c>
      <c r="D519" s="5" t="s">
        <v>3193</v>
      </c>
      <c r="E519" s="6" t="s">
        <v>3194</v>
      </c>
      <c r="F519" s="7" t="s">
        <v>3195</v>
      </c>
      <c r="G519" s="8"/>
    </row>
    <row r="520" spans="1:7">
      <c r="A520" s="2" t="s">
        <v>3196</v>
      </c>
      <c r="B520" s="3" t="s">
        <v>3197</v>
      </c>
      <c r="C520" s="4" t="s">
        <v>3198</v>
      </c>
      <c r="D520" s="5" t="s">
        <v>3199</v>
      </c>
      <c r="E520" s="6" t="s">
        <v>3200</v>
      </c>
      <c r="F520" s="7" t="s">
        <v>3201</v>
      </c>
      <c r="G520" s="8" t="s">
        <v>3202</v>
      </c>
    </row>
    <row r="521" spans="1:7">
      <c r="A521" s="2" t="s">
        <v>3203</v>
      </c>
      <c r="B521" s="3" t="s">
        <v>3204</v>
      </c>
      <c r="C521" s="4" t="s">
        <v>3205</v>
      </c>
      <c r="D521" s="5" t="s">
        <v>3206</v>
      </c>
      <c r="E521" s="6" t="s">
        <v>3207</v>
      </c>
      <c r="F521" s="7" t="s">
        <v>3208</v>
      </c>
      <c r="G521" s="8" t="s">
        <v>3209</v>
      </c>
    </row>
    <row r="522" spans="1:7">
      <c r="A522" s="2" t="s">
        <v>3210</v>
      </c>
      <c r="B522" s="3" t="s">
        <v>3211</v>
      </c>
      <c r="C522" s="4" t="s">
        <v>3212</v>
      </c>
      <c r="D522" s="5" t="s">
        <v>3213</v>
      </c>
      <c r="E522" s="6" t="s">
        <v>3214</v>
      </c>
      <c r="F522" s="7" t="s">
        <v>3215</v>
      </c>
      <c r="G522" s="8" t="s">
        <v>3216</v>
      </c>
    </row>
    <row r="523" spans="1:7">
      <c r="A523" s="2" t="s">
        <v>3217</v>
      </c>
      <c r="B523" s="3" t="s">
        <v>3218</v>
      </c>
      <c r="C523" s="4" t="s">
        <v>3219</v>
      </c>
      <c r="D523" s="5" t="s">
        <v>3220</v>
      </c>
      <c r="E523" s="6" t="s">
        <v>3221</v>
      </c>
      <c r="F523" s="7" t="s">
        <v>3222</v>
      </c>
      <c r="G523" s="8" t="s">
        <v>3223</v>
      </c>
    </row>
    <row r="524" spans="1:7">
      <c r="A524" s="2" t="s">
        <v>3224</v>
      </c>
      <c r="B524" s="3" t="s">
        <v>3225</v>
      </c>
      <c r="C524" s="4" t="s">
        <v>3226</v>
      </c>
      <c r="D524" s="5" t="s">
        <v>3227</v>
      </c>
      <c r="E524" s="6" t="s">
        <v>3228</v>
      </c>
      <c r="F524" s="7" t="s">
        <v>3229</v>
      </c>
      <c r="G524" s="8" t="s">
        <v>3230</v>
      </c>
    </row>
    <row r="525" spans="1:7">
      <c r="A525" s="2" t="s">
        <v>3231</v>
      </c>
      <c r="B525" s="3" t="s">
        <v>3232</v>
      </c>
      <c r="C525" s="4" t="s">
        <v>3233</v>
      </c>
      <c r="D525" s="5" t="s">
        <v>3234</v>
      </c>
      <c r="E525" s="6" t="s">
        <v>3235</v>
      </c>
      <c r="F525" s="7" t="s">
        <v>3236</v>
      </c>
      <c r="G525" s="8"/>
    </row>
    <row r="526" spans="1:7">
      <c r="A526" s="2" t="s">
        <v>3237</v>
      </c>
      <c r="B526" s="3" t="s">
        <v>3238</v>
      </c>
      <c r="C526" s="4" t="s">
        <v>3239</v>
      </c>
      <c r="D526" s="5" t="s">
        <v>3240</v>
      </c>
      <c r="E526" s="6" t="s">
        <v>3241</v>
      </c>
      <c r="F526" s="7" t="s">
        <v>3242</v>
      </c>
      <c r="G526" s="8"/>
    </row>
    <row r="527" spans="1:7">
      <c r="A527" s="2" t="s">
        <v>3243</v>
      </c>
      <c r="B527" s="3" t="s">
        <v>3244</v>
      </c>
      <c r="C527" s="4" t="s">
        <v>3245</v>
      </c>
      <c r="D527" s="5" t="s">
        <v>3246</v>
      </c>
      <c r="E527" s="6" t="s">
        <v>3247</v>
      </c>
      <c r="F527" s="7" t="s">
        <v>3248</v>
      </c>
      <c r="G527" s="8"/>
    </row>
    <row r="528" spans="1:7">
      <c r="A528" s="2" t="s">
        <v>3249</v>
      </c>
      <c r="B528" s="3" t="s">
        <v>3250</v>
      </c>
      <c r="C528" s="4" t="s">
        <v>3251</v>
      </c>
      <c r="D528" s="5" t="s">
        <v>3252</v>
      </c>
      <c r="E528" s="6" t="s">
        <v>3253</v>
      </c>
      <c r="F528" s="7" t="s">
        <v>3254</v>
      </c>
      <c r="G528" s="8"/>
    </row>
    <row r="529" spans="1:7">
      <c r="A529" s="2" t="s">
        <v>3255</v>
      </c>
      <c r="B529" s="3" t="s">
        <v>3256</v>
      </c>
      <c r="C529" s="4" t="s">
        <v>3257</v>
      </c>
      <c r="D529" s="5" t="s">
        <v>3258</v>
      </c>
      <c r="E529" s="6" t="s">
        <v>3259</v>
      </c>
      <c r="F529" s="7" t="s">
        <v>3260</v>
      </c>
      <c r="G529" s="8"/>
    </row>
    <row r="530" spans="1:7">
      <c r="A530" s="2" t="s">
        <v>3261</v>
      </c>
      <c r="B530" s="3" t="s">
        <v>3262</v>
      </c>
      <c r="C530" s="4" t="s">
        <v>3263</v>
      </c>
      <c r="D530" s="5" t="s">
        <v>3264</v>
      </c>
      <c r="E530" s="6" t="s">
        <v>3265</v>
      </c>
      <c r="F530" s="7" t="s">
        <v>3266</v>
      </c>
      <c r="G530" s="8" t="s">
        <v>3267</v>
      </c>
    </row>
    <row r="531" spans="1:7">
      <c r="A531" s="2" t="s">
        <v>3268</v>
      </c>
      <c r="B531" s="3" t="s">
        <v>3269</v>
      </c>
      <c r="C531" s="4" t="s">
        <v>3270</v>
      </c>
      <c r="D531" s="5" t="s">
        <v>3271</v>
      </c>
      <c r="E531" s="6" t="s">
        <v>3272</v>
      </c>
      <c r="F531" s="7" t="s">
        <v>3273</v>
      </c>
      <c r="G531" s="8"/>
    </row>
    <row r="532" spans="1:7">
      <c r="A532" s="2" t="s">
        <v>3274</v>
      </c>
      <c r="B532" s="3" t="s">
        <v>3275</v>
      </c>
      <c r="C532" s="4" t="s">
        <v>3276</v>
      </c>
      <c r="D532" s="5" t="s">
        <v>3277</v>
      </c>
      <c r="E532" s="6" t="s">
        <v>3278</v>
      </c>
      <c r="F532" s="7" t="s">
        <v>3279</v>
      </c>
      <c r="G532" s="8"/>
    </row>
    <row r="533" spans="1:7">
      <c r="A533" s="2" t="s">
        <v>3280</v>
      </c>
      <c r="B533" s="3" t="s">
        <v>3281</v>
      </c>
      <c r="C533" s="4" t="s">
        <v>3282</v>
      </c>
      <c r="D533" s="5" t="s">
        <v>3283</v>
      </c>
      <c r="E533" s="6" t="s">
        <v>3284</v>
      </c>
      <c r="F533" s="7" t="s">
        <v>3285</v>
      </c>
      <c r="G533" s="8"/>
    </row>
    <row r="534" spans="1:7">
      <c r="A534" s="2" t="s">
        <v>3286</v>
      </c>
      <c r="B534" s="3" t="s">
        <v>3287</v>
      </c>
      <c r="C534" s="4" t="s">
        <v>3288</v>
      </c>
      <c r="D534" s="5" t="s">
        <v>3289</v>
      </c>
      <c r="E534" s="6" t="s">
        <v>3290</v>
      </c>
      <c r="F534" s="7" t="s">
        <v>3291</v>
      </c>
      <c r="G534" s="8" t="s">
        <v>3292</v>
      </c>
    </row>
    <row r="535" spans="1:7">
      <c r="A535" s="2" t="s">
        <v>3293</v>
      </c>
      <c r="B535" s="3" t="s">
        <v>3294</v>
      </c>
      <c r="C535" s="4" t="s">
        <v>3295</v>
      </c>
      <c r="D535" s="5" t="s">
        <v>3296</v>
      </c>
      <c r="E535" s="6" t="s">
        <v>3297</v>
      </c>
      <c r="F535" s="7" t="s">
        <v>3298</v>
      </c>
      <c r="G535" s="8" t="s">
        <v>3299</v>
      </c>
    </row>
    <row r="536" spans="1:7">
      <c r="A536" s="2" t="s">
        <v>3300</v>
      </c>
      <c r="B536" s="3" t="s">
        <v>3301</v>
      </c>
      <c r="C536" s="4" t="s">
        <v>3302</v>
      </c>
      <c r="D536" s="5" t="s">
        <v>3303</v>
      </c>
      <c r="E536" s="6" t="s">
        <v>3304</v>
      </c>
      <c r="F536" s="7" t="s">
        <v>3305</v>
      </c>
      <c r="G536" s="8" t="s">
        <v>3306</v>
      </c>
    </row>
    <row r="537" spans="1:7">
      <c r="A537" s="2" t="s">
        <v>3307</v>
      </c>
      <c r="B537" s="3" t="s">
        <v>3308</v>
      </c>
      <c r="C537" s="4" t="s">
        <v>3309</v>
      </c>
      <c r="D537" s="5" t="s">
        <v>3310</v>
      </c>
      <c r="E537" s="6" t="s">
        <v>3311</v>
      </c>
      <c r="F537" s="7" t="s">
        <v>3312</v>
      </c>
      <c r="G537" s="8"/>
    </row>
    <row r="538" spans="1:7">
      <c r="A538" s="2" t="s">
        <v>3313</v>
      </c>
      <c r="B538" s="3" t="s">
        <v>3314</v>
      </c>
      <c r="C538" s="4" t="s">
        <v>3315</v>
      </c>
      <c r="D538" s="5" t="s">
        <v>3316</v>
      </c>
      <c r="E538" s="6" t="s">
        <v>3317</v>
      </c>
      <c r="F538" s="7" t="s">
        <v>3318</v>
      </c>
      <c r="G538" s="8" t="s">
        <v>3319</v>
      </c>
    </row>
    <row r="539" spans="1:7">
      <c r="A539" s="2" t="s">
        <v>3320</v>
      </c>
      <c r="B539" s="3" t="s">
        <v>3321</v>
      </c>
      <c r="C539" s="4" t="s">
        <v>3322</v>
      </c>
      <c r="D539" s="5" t="s">
        <v>3323</v>
      </c>
      <c r="E539" s="6" t="s">
        <v>3324</v>
      </c>
      <c r="F539" s="7" t="s">
        <v>3325</v>
      </c>
      <c r="G539" s="8" t="s">
        <v>3326</v>
      </c>
    </row>
    <row r="540" spans="1:7">
      <c r="A540" s="2" t="s">
        <v>3327</v>
      </c>
      <c r="B540" s="3" t="s">
        <v>3328</v>
      </c>
      <c r="C540" s="4" t="s">
        <v>3329</v>
      </c>
      <c r="D540" s="5" t="s">
        <v>3330</v>
      </c>
      <c r="E540" s="6" t="s">
        <v>3331</v>
      </c>
      <c r="F540" s="7" t="s">
        <v>3332</v>
      </c>
      <c r="G540" s="8" t="s">
        <v>3333</v>
      </c>
    </row>
    <row r="541" spans="1:7">
      <c r="A541" s="2" t="s">
        <v>5197</v>
      </c>
      <c r="B541" s="3" t="s">
        <v>5198</v>
      </c>
      <c r="C541" s="4" t="s">
        <v>5199</v>
      </c>
      <c r="D541" s="5" t="s">
        <v>5200</v>
      </c>
      <c r="E541" s="6" t="s">
        <v>5201</v>
      </c>
      <c r="F541" s="7" t="s">
        <v>5202</v>
      </c>
      <c r="G541" s="8" t="s">
        <v>5203</v>
      </c>
    </row>
    <row r="542" spans="1:7">
      <c r="A542" s="2" t="s">
        <v>3334</v>
      </c>
      <c r="B542" s="3" t="s">
        <v>3335</v>
      </c>
      <c r="C542" s="4" t="s">
        <v>3336</v>
      </c>
      <c r="D542" s="5" t="s">
        <v>3337</v>
      </c>
      <c r="E542" s="6" t="s">
        <v>3338</v>
      </c>
      <c r="F542" s="7" t="s">
        <v>3339</v>
      </c>
      <c r="G542" s="8" t="s">
        <v>3340</v>
      </c>
    </row>
    <row r="543" spans="1:7">
      <c r="A543" s="2" t="s">
        <v>3341</v>
      </c>
      <c r="B543" s="3" t="s">
        <v>3342</v>
      </c>
      <c r="C543" s="4" t="s">
        <v>3343</v>
      </c>
      <c r="D543" s="5" t="s">
        <v>3344</v>
      </c>
      <c r="E543" s="6" t="s">
        <v>3345</v>
      </c>
      <c r="F543" s="7" t="s">
        <v>3346</v>
      </c>
      <c r="G543" s="8" t="s">
        <v>3347</v>
      </c>
    </row>
    <row r="544" spans="1:7">
      <c r="A544" s="2" t="s">
        <v>3348</v>
      </c>
      <c r="B544" s="3" t="s">
        <v>3349</v>
      </c>
      <c r="C544" s="4" t="s">
        <v>3350</v>
      </c>
      <c r="D544" s="5" t="s">
        <v>3351</v>
      </c>
      <c r="E544" s="6" t="s">
        <v>3352</v>
      </c>
      <c r="F544" s="7" t="s">
        <v>3353</v>
      </c>
      <c r="G544" s="8" t="s">
        <v>3354</v>
      </c>
    </row>
    <row r="545" spans="1:7">
      <c r="A545" s="2" t="s">
        <v>3355</v>
      </c>
      <c r="B545" s="3" t="s">
        <v>3356</v>
      </c>
      <c r="C545" s="4" t="s">
        <v>3357</v>
      </c>
      <c r="D545" s="5" t="s">
        <v>3358</v>
      </c>
      <c r="E545" s="6" t="s">
        <v>3359</v>
      </c>
      <c r="F545" s="7" t="s">
        <v>3360</v>
      </c>
      <c r="G545" s="8"/>
    </row>
    <row r="546" spans="1:7">
      <c r="A546" s="2" t="s">
        <v>3361</v>
      </c>
      <c r="B546" s="3" t="s">
        <v>3362</v>
      </c>
      <c r="C546" s="4" t="s">
        <v>3363</v>
      </c>
      <c r="D546" s="5" t="s">
        <v>3364</v>
      </c>
      <c r="E546" s="6" t="s">
        <v>3365</v>
      </c>
      <c r="F546" s="7" t="s">
        <v>3366</v>
      </c>
      <c r="G546" s="8"/>
    </row>
    <row r="547" spans="1:7">
      <c r="A547" s="2" t="s">
        <v>3367</v>
      </c>
      <c r="B547" s="3" t="s">
        <v>3368</v>
      </c>
      <c r="C547" s="4" t="s">
        <v>3369</v>
      </c>
      <c r="D547" s="5" t="s">
        <v>3370</v>
      </c>
      <c r="E547" s="6" t="s">
        <v>3371</v>
      </c>
      <c r="F547" s="7" t="s">
        <v>3372</v>
      </c>
      <c r="G547" s="8"/>
    </row>
    <row r="548" spans="1:7">
      <c r="A548" s="2" t="s">
        <v>3373</v>
      </c>
      <c r="B548" s="3" t="s">
        <v>3374</v>
      </c>
      <c r="C548" s="4" t="s">
        <v>3375</v>
      </c>
      <c r="D548" s="5" t="s">
        <v>3376</v>
      </c>
      <c r="E548" s="6" t="s">
        <v>3377</v>
      </c>
      <c r="F548" s="7" t="s">
        <v>3378</v>
      </c>
      <c r="G548" s="8"/>
    </row>
    <row r="549" spans="1:7">
      <c r="A549" s="2" t="s">
        <v>3379</v>
      </c>
      <c r="B549" s="3" t="s">
        <v>3380</v>
      </c>
      <c r="C549" s="4" t="s">
        <v>3381</v>
      </c>
      <c r="D549" s="5" t="s">
        <v>3382</v>
      </c>
      <c r="E549" s="6" t="s">
        <v>3383</v>
      </c>
      <c r="F549" s="7" t="s">
        <v>3384</v>
      </c>
      <c r="G549" s="8"/>
    </row>
    <row r="550" spans="1:7">
      <c r="A550" s="2" t="s">
        <v>3385</v>
      </c>
      <c r="B550" s="3" t="s">
        <v>3386</v>
      </c>
      <c r="C550" s="4" t="s">
        <v>3387</v>
      </c>
      <c r="D550" s="5" t="s">
        <v>3388</v>
      </c>
      <c r="E550" s="6" t="s">
        <v>3389</v>
      </c>
      <c r="F550" s="7" t="s">
        <v>3390</v>
      </c>
      <c r="G550" s="8"/>
    </row>
    <row r="551" spans="1:7">
      <c r="A551" s="2" t="s">
        <v>3391</v>
      </c>
      <c r="B551" s="3" t="s">
        <v>3392</v>
      </c>
      <c r="C551" s="4" t="s">
        <v>3393</v>
      </c>
      <c r="D551" s="5" t="s">
        <v>3394</v>
      </c>
      <c r="E551" s="6" t="s">
        <v>3395</v>
      </c>
      <c r="F551" s="7" t="s">
        <v>3396</v>
      </c>
      <c r="G551" s="8"/>
    </row>
    <row r="552" spans="1:7">
      <c r="A552" s="2" t="s">
        <v>3397</v>
      </c>
      <c r="B552" s="3" t="s">
        <v>3398</v>
      </c>
      <c r="C552" s="4" t="s">
        <v>3399</v>
      </c>
      <c r="D552" s="5" t="s">
        <v>3400</v>
      </c>
      <c r="E552" s="6" t="s">
        <v>3401</v>
      </c>
      <c r="F552" s="7" t="s">
        <v>3402</v>
      </c>
      <c r="G552" s="8"/>
    </row>
    <row r="553" spans="1:7">
      <c r="A553" s="2" t="s">
        <v>3403</v>
      </c>
      <c r="B553" s="3" t="s">
        <v>3404</v>
      </c>
      <c r="C553" s="4" t="s">
        <v>3405</v>
      </c>
      <c r="D553" s="5" t="s">
        <v>3406</v>
      </c>
      <c r="E553" s="6" t="s">
        <v>3407</v>
      </c>
      <c r="F553" s="7" t="s">
        <v>3408</v>
      </c>
      <c r="G553" s="8"/>
    </row>
    <row r="554" spans="1:7">
      <c r="A554" s="2" t="s">
        <v>3409</v>
      </c>
      <c r="B554" s="3" t="s">
        <v>3410</v>
      </c>
      <c r="C554" s="4" t="s">
        <v>3411</v>
      </c>
      <c r="D554" s="5" t="s">
        <v>3412</v>
      </c>
      <c r="E554" s="6" t="s">
        <v>3413</v>
      </c>
      <c r="F554" s="7" t="s">
        <v>3414</v>
      </c>
      <c r="G554" s="8"/>
    </row>
    <row r="555" spans="1:7">
      <c r="A555" s="2" t="s">
        <v>3415</v>
      </c>
      <c r="B555" s="3" t="s">
        <v>3416</v>
      </c>
      <c r="C555" s="4" t="s">
        <v>3417</v>
      </c>
      <c r="D555" s="5" t="s">
        <v>3418</v>
      </c>
      <c r="E555" s="6" t="s">
        <v>3419</v>
      </c>
      <c r="F555" s="7" t="s">
        <v>3420</v>
      </c>
      <c r="G555" s="8"/>
    </row>
    <row r="556" spans="1:7">
      <c r="A556" s="2" t="s">
        <v>3421</v>
      </c>
      <c r="B556" s="3" t="s">
        <v>3422</v>
      </c>
      <c r="C556" s="4" t="s">
        <v>3423</v>
      </c>
      <c r="D556" s="5" t="s">
        <v>3424</v>
      </c>
      <c r="E556" s="6" t="s">
        <v>3425</v>
      </c>
      <c r="F556" s="7" t="s">
        <v>3426</v>
      </c>
      <c r="G556" s="8"/>
    </row>
    <row r="557" spans="1:7">
      <c r="A557" s="2" t="s">
        <v>3427</v>
      </c>
      <c r="B557" s="3" t="s">
        <v>3428</v>
      </c>
      <c r="C557" s="4" t="s">
        <v>3429</v>
      </c>
      <c r="D557" s="5" t="s">
        <v>3430</v>
      </c>
      <c r="E557" s="6" t="s">
        <v>3431</v>
      </c>
      <c r="F557" s="7" t="s">
        <v>3432</v>
      </c>
      <c r="G557" s="8"/>
    </row>
    <row r="558" spans="1:7">
      <c r="A558" s="2" t="s">
        <v>3433</v>
      </c>
      <c r="B558" s="3" t="s">
        <v>3434</v>
      </c>
      <c r="C558" s="4" t="s">
        <v>3435</v>
      </c>
      <c r="D558" s="5" t="s">
        <v>3436</v>
      </c>
      <c r="E558" s="6" t="s">
        <v>3437</v>
      </c>
      <c r="F558" s="7" t="s">
        <v>3438</v>
      </c>
      <c r="G558" s="8" t="s">
        <v>3439</v>
      </c>
    </row>
    <row r="559" spans="1:7">
      <c r="A559" s="2" t="s">
        <v>3440</v>
      </c>
      <c r="B559" s="3" t="s">
        <v>3441</v>
      </c>
      <c r="C559" s="4" t="s">
        <v>3442</v>
      </c>
      <c r="D559" s="5" t="s">
        <v>3443</v>
      </c>
      <c r="E559" s="6" t="s">
        <v>3444</v>
      </c>
      <c r="F559" s="7" t="s">
        <v>3445</v>
      </c>
      <c r="G559" s="8" t="s">
        <v>3446</v>
      </c>
    </row>
    <row r="560" spans="1:7">
      <c r="A560" s="2" t="s">
        <v>3447</v>
      </c>
      <c r="B560" s="3" t="s">
        <v>3448</v>
      </c>
      <c r="C560" s="4" t="s">
        <v>3449</v>
      </c>
      <c r="D560" s="5" t="s">
        <v>3450</v>
      </c>
      <c r="E560" s="6" t="s">
        <v>3451</v>
      </c>
      <c r="F560" s="7" t="s">
        <v>3452</v>
      </c>
      <c r="G560" s="8" t="s">
        <v>3453</v>
      </c>
    </row>
    <row r="561" spans="1:7">
      <c r="A561" s="2" t="s">
        <v>5204</v>
      </c>
      <c r="B561" s="3" t="s">
        <v>5205</v>
      </c>
      <c r="C561" s="4" t="s">
        <v>5206</v>
      </c>
      <c r="D561" s="5" t="s">
        <v>5207</v>
      </c>
      <c r="E561" s="6" t="s">
        <v>5208</v>
      </c>
      <c r="F561" s="7" t="s">
        <v>5209</v>
      </c>
      <c r="G561" s="8" t="s">
        <v>5210</v>
      </c>
    </row>
    <row r="562" spans="1:7">
      <c r="A562" s="2" t="s">
        <v>3454</v>
      </c>
      <c r="B562" s="3" t="s">
        <v>3455</v>
      </c>
      <c r="C562" s="4" t="s">
        <v>3456</v>
      </c>
      <c r="D562" s="5" t="s">
        <v>3457</v>
      </c>
      <c r="E562" s="6" t="s">
        <v>3458</v>
      </c>
      <c r="F562" s="7" t="s">
        <v>3459</v>
      </c>
      <c r="G562" s="8" t="s">
        <v>3460</v>
      </c>
    </row>
    <row r="563" spans="1:7">
      <c r="A563" s="2" t="s">
        <v>5211</v>
      </c>
      <c r="B563" s="3" t="s">
        <v>5212</v>
      </c>
      <c r="C563" s="4" t="s">
        <v>5213</v>
      </c>
      <c r="D563" s="5" t="s">
        <v>5214</v>
      </c>
      <c r="E563" s="6" t="s">
        <v>5215</v>
      </c>
      <c r="F563" s="7" t="s">
        <v>5216</v>
      </c>
      <c r="G563" s="8" t="s">
        <v>5217</v>
      </c>
    </row>
    <row r="564" spans="1:7">
      <c r="A564" s="2" t="s">
        <v>3461</v>
      </c>
      <c r="B564" s="3" t="s">
        <v>3462</v>
      </c>
      <c r="C564" s="4" t="s">
        <v>3463</v>
      </c>
      <c r="D564" s="5" t="s">
        <v>3464</v>
      </c>
      <c r="E564" s="6" t="s">
        <v>3465</v>
      </c>
      <c r="F564" s="7" t="s">
        <v>3466</v>
      </c>
      <c r="G564" s="8" t="s">
        <v>3467</v>
      </c>
    </row>
    <row r="565" spans="1:7">
      <c r="A565" s="2" t="s">
        <v>3468</v>
      </c>
      <c r="B565" s="3" t="s">
        <v>3469</v>
      </c>
      <c r="C565" s="4" t="s">
        <v>3470</v>
      </c>
      <c r="D565" s="5" t="s">
        <v>3471</v>
      </c>
      <c r="E565" s="6" t="s">
        <v>3472</v>
      </c>
      <c r="F565" s="7" t="s">
        <v>3473</v>
      </c>
      <c r="G565" s="8" t="s">
        <v>3474</v>
      </c>
    </row>
    <row r="566" spans="1:7">
      <c r="A566" s="2" t="s">
        <v>5218</v>
      </c>
      <c r="B566" s="3" t="s">
        <v>5219</v>
      </c>
      <c r="C566" s="4" t="s">
        <v>5220</v>
      </c>
      <c r="D566" s="5" t="s">
        <v>5221</v>
      </c>
      <c r="E566" s="6" t="s">
        <v>5222</v>
      </c>
      <c r="F566" s="7" t="s">
        <v>5223</v>
      </c>
      <c r="G566" s="8" t="s">
        <v>5224</v>
      </c>
    </row>
    <row r="567" spans="1:7">
      <c r="A567" s="2" t="s">
        <v>5225</v>
      </c>
      <c r="B567" s="3" t="s">
        <v>5226</v>
      </c>
      <c r="C567" s="4" t="s">
        <v>5227</v>
      </c>
      <c r="D567" s="5" t="s">
        <v>5228</v>
      </c>
      <c r="E567" s="6" t="s">
        <v>5229</v>
      </c>
      <c r="F567" s="7" t="s">
        <v>5230</v>
      </c>
      <c r="G567" s="8" t="s">
        <v>5231</v>
      </c>
    </row>
    <row r="568" spans="1:7">
      <c r="A568" s="2" t="s">
        <v>3475</v>
      </c>
      <c r="B568" s="3" t="s">
        <v>3476</v>
      </c>
      <c r="C568" s="4" t="s">
        <v>3477</v>
      </c>
      <c r="D568" s="5" t="s">
        <v>3478</v>
      </c>
      <c r="E568" s="6" t="s">
        <v>3479</v>
      </c>
      <c r="F568" s="7" t="s">
        <v>3480</v>
      </c>
      <c r="G568" s="8"/>
    </row>
    <row r="569" spans="1:7">
      <c r="A569" s="2" t="s">
        <v>3481</v>
      </c>
      <c r="B569" s="3" t="s">
        <v>3482</v>
      </c>
      <c r="C569" s="4" t="s">
        <v>3483</v>
      </c>
      <c r="D569" s="5" t="s">
        <v>3484</v>
      </c>
      <c r="E569" s="6" t="s">
        <v>3485</v>
      </c>
      <c r="F569" s="7" t="s">
        <v>3486</v>
      </c>
      <c r="G569" s="8"/>
    </row>
    <row r="570" spans="1:7">
      <c r="A570" s="2" t="s">
        <v>3487</v>
      </c>
      <c r="B570" s="3" t="s">
        <v>3488</v>
      </c>
      <c r="C570" s="4" t="s">
        <v>3489</v>
      </c>
      <c r="D570" s="5" t="s">
        <v>3490</v>
      </c>
      <c r="E570" s="6" t="s">
        <v>3491</v>
      </c>
      <c r="F570" s="7" t="s">
        <v>3492</v>
      </c>
      <c r="G570" s="8" t="s">
        <v>3493</v>
      </c>
    </row>
    <row r="571" spans="1:7">
      <c r="A571" s="2" t="s">
        <v>3525</v>
      </c>
      <c r="B571" s="3" t="s">
        <v>3526</v>
      </c>
      <c r="C571" s="4" t="s">
        <v>3527</v>
      </c>
      <c r="D571" s="5" t="s">
        <v>3528</v>
      </c>
      <c r="E571" s="6" t="s">
        <v>3529</v>
      </c>
      <c r="F571" s="7" t="s">
        <v>3530</v>
      </c>
      <c r="G571" s="8" t="s">
        <v>3531</v>
      </c>
    </row>
    <row r="572" spans="1:7">
      <c r="A572" s="2" t="s">
        <v>3494</v>
      </c>
      <c r="B572" s="3" t="s">
        <v>3495</v>
      </c>
      <c r="C572" s="4" t="s">
        <v>3496</v>
      </c>
      <c r="D572" s="5" t="s">
        <v>3497</v>
      </c>
      <c r="E572" s="6" t="s">
        <v>3498</v>
      </c>
      <c r="F572" s="7" t="s">
        <v>3499</v>
      </c>
      <c r="G572" s="8" t="s">
        <v>3500</v>
      </c>
    </row>
    <row r="573" spans="1:7">
      <c r="A573" s="2" t="s">
        <v>3501</v>
      </c>
      <c r="B573" s="3" t="s">
        <v>3502</v>
      </c>
      <c r="C573" s="4" t="s">
        <v>3503</v>
      </c>
      <c r="D573" s="5" t="s">
        <v>3504</v>
      </c>
      <c r="E573" s="6" t="s">
        <v>3505</v>
      </c>
      <c r="F573" s="7" t="s">
        <v>3506</v>
      </c>
      <c r="G573" s="8"/>
    </row>
    <row r="574" spans="1:7">
      <c r="A574" s="2" t="s">
        <v>3507</v>
      </c>
      <c r="B574" s="3" t="s">
        <v>3508</v>
      </c>
      <c r="C574" s="4" t="s">
        <v>3509</v>
      </c>
      <c r="D574" s="5" t="s">
        <v>3510</v>
      </c>
      <c r="E574" s="6" t="s">
        <v>3511</v>
      </c>
      <c r="F574" s="7" t="s">
        <v>3512</v>
      </c>
      <c r="G574" s="8"/>
    </row>
    <row r="575" spans="1:7">
      <c r="A575" s="2" t="s">
        <v>3513</v>
      </c>
      <c r="B575" s="3" t="s">
        <v>3514</v>
      </c>
      <c r="C575" s="4" t="s">
        <v>3515</v>
      </c>
      <c r="D575" s="5" t="s">
        <v>3516</v>
      </c>
      <c r="E575" s="6" t="s">
        <v>3517</v>
      </c>
      <c r="F575" s="7" t="s">
        <v>3518</v>
      </c>
      <c r="G575" s="8"/>
    </row>
    <row r="576" spans="1:7">
      <c r="A576" s="2" t="s">
        <v>3532</v>
      </c>
      <c r="B576" s="3" t="s">
        <v>3533</v>
      </c>
      <c r="C576" s="4" t="s">
        <v>3534</v>
      </c>
      <c r="D576" s="5" t="s">
        <v>3535</v>
      </c>
      <c r="E576" s="6" t="s">
        <v>3536</v>
      </c>
      <c r="F576" s="7" t="s">
        <v>3537</v>
      </c>
      <c r="G576" s="8"/>
    </row>
    <row r="577" spans="1:7">
      <c r="A577" s="2" t="s">
        <v>3519</v>
      </c>
      <c r="B577" s="3" t="s">
        <v>3520</v>
      </c>
      <c r="C577" s="4" t="s">
        <v>3521</v>
      </c>
      <c r="D577" s="5" t="s">
        <v>3522</v>
      </c>
      <c r="E577" s="6" t="s">
        <v>3523</v>
      </c>
      <c r="F577" s="7" t="s">
        <v>3524</v>
      </c>
      <c r="G577" s="8"/>
    </row>
    <row r="578" spans="1:7">
      <c r="A578" s="2" t="s">
        <v>3538</v>
      </c>
      <c r="B578" s="3" t="s">
        <v>3539</v>
      </c>
      <c r="C578" s="4" t="s">
        <v>3540</v>
      </c>
      <c r="D578" s="5" t="s">
        <v>3541</v>
      </c>
      <c r="E578" s="6" t="s">
        <v>3542</v>
      </c>
      <c r="F578" s="7" t="s">
        <v>3543</v>
      </c>
      <c r="G578" s="8"/>
    </row>
    <row r="579" spans="1:7">
      <c r="A579" s="2" t="s">
        <v>3544</v>
      </c>
      <c r="B579" s="3" t="s">
        <v>3545</v>
      </c>
      <c r="C579" s="4" t="s">
        <v>3546</v>
      </c>
      <c r="D579" s="5" t="s">
        <v>3547</v>
      </c>
      <c r="E579" s="6" t="s">
        <v>3548</v>
      </c>
      <c r="F579" s="7" t="s">
        <v>3549</v>
      </c>
      <c r="G579" s="8"/>
    </row>
    <row r="580" spans="1:7">
      <c r="A580" s="2" t="s">
        <v>3550</v>
      </c>
      <c r="B580" s="3" t="s">
        <v>3551</v>
      </c>
      <c r="C580" s="4" t="s">
        <v>3552</v>
      </c>
      <c r="D580" s="5" t="s">
        <v>3553</v>
      </c>
      <c r="E580" s="6" t="s">
        <v>3554</v>
      </c>
      <c r="F580" s="7" t="s">
        <v>3555</v>
      </c>
      <c r="G580" s="8"/>
    </row>
    <row r="581" spans="1:7">
      <c r="A581" s="2" t="s">
        <v>3570</v>
      </c>
      <c r="B581" s="3" t="s">
        <v>3571</v>
      </c>
      <c r="C581" s="4" t="s">
        <v>3572</v>
      </c>
      <c r="D581" s="5" t="s">
        <v>3573</v>
      </c>
      <c r="E581" s="6" t="s">
        <v>3574</v>
      </c>
      <c r="F581" s="7" t="s">
        <v>3575</v>
      </c>
      <c r="G581" s="8"/>
    </row>
    <row r="582" spans="1:7">
      <c r="A582" s="2" t="s">
        <v>3556</v>
      </c>
      <c r="B582" s="3" t="s">
        <v>3557</v>
      </c>
      <c r="C582" s="4" t="s">
        <v>3558</v>
      </c>
      <c r="D582" s="5" t="s">
        <v>3559</v>
      </c>
      <c r="E582" s="6" t="s">
        <v>3560</v>
      </c>
      <c r="F582" s="7" t="s">
        <v>3561</v>
      </c>
      <c r="G582" s="8" t="s">
        <v>3562</v>
      </c>
    </row>
    <row r="583" spans="1:7">
      <c r="A583" s="2" t="s">
        <v>3563</v>
      </c>
      <c r="B583" s="3" t="s">
        <v>3564</v>
      </c>
      <c r="C583" s="4" t="s">
        <v>3565</v>
      </c>
      <c r="D583" s="5" t="s">
        <v>3566</v>
      </c>
      <c r="E583" s="6" t="s">
        <v>3567</v>
      </c>
      <c r="F583" s="7" t="s">
        <v>3568</v>
      </c>
      <c r="G583" s="8" t="s">
        <v>3569</v>
      </c>
    </row>
    <row r="584" spans="1:7">
      <c r="A584" s="2" t="s">
        <v>3576</v>
      </c>
      <c r="B584" s="3" t="s">
        <v>3577</v>
      </c>
      <c r="C584" s="4" t="s">
        <v>3578</v>
      </c>
      <c r="D584" s="5" t="s">
        <v>3579</v>
      </c>
      <c r="E584" s="6" t="s">
        <v>3580</v>
      </c>
      <c r="F584" s="7" t="s">
        <v>3581</v>
      </c>
      <c r="G584" s="8" t="s">
        <v>3582</v>
      </c>
    </row>
    <row r="585" spans="1:7">
      <c r="A585" s="2" t="s">
        <v>3583</v>
      </c>
      <c r="B585" s="3" t="s">
        <v>3584</v>
      </c>
      <c r="C585" s="4" t="s">
        <v>3585</v>
      </c>
      <c r="D585" s="5" t="s">
        <v>3586</v>
      </c>
      <c r="E585" s="6" t="s">
        <v>3587</v>
      </c>
      <c r="F585" s="7" t="s">
        <v>3588</v>
      </c>
      <c r="G585" s="8" t="s">
        <v>3589</v>
      </c>
    </row>
    <row r="586" spans="1:7">
      <c r="A586" s="2" t="s">
        <v>3590</v>
      </c>
      <c r="B586" s="3" t="s">
        <v>3591</v>
      </c>
      <c r="C586" s="4" t="s">
        <v>3592</v>
      </c>
      <c r="D586" s="5" t="s">
        <v>3593</v>
      </c>
      <c r="E586" s="6" t="s">
        <v>3594</v>
      </c>
      <c r="F586" s="7" t="s">
        <v>3595</v>
      </c>
      <c r="G586" s="8" t="s">
        <v>3596</v>
      </c>
    </row>
    <row r="587" spans="1:7">
      <c r="A587" s="2" t="s">
        <v>5232</v>
      </c>
      <c r="B587" s="3" t="s">
        <v>5233</v>
      </c>
      <c r="C587" s="4" t="s">
        <v>5234</v>
      </c>
      <c r="D587" s="5" t="s">
        <v>5235</v>
      </c>
      <c r="E587" s="6" t="s">
        <v>5236</v>
      </c>
      <c r="F587" s="7" t="s">
        <v>5237</v>
      </c>
      <c r="G587" s="8" t="s">
        <v>5238</v>
      </c>
    </row>
    <row r="588" spans="1:7">
      <c r="A588" s="2" t="s">
        <v>3597</v>
      </c>
      <c r="B588" s="3" t="s">
        <v>3598</v>
      </c>
      <c r="C588" s="4" t="s">
        <v>3599</v>
      </c>
      <c r="D588" s="5" t="s">
        <v>3600</v>
      </c>
      <c r="E588" s="6" t="s">
        <v>3601</v>
      </c>
      <c r="F588" s="7" t="s">
        <v>3602</v>
      </c>
      <c r="G588" s="8"/>
    </row>
    <row r="589" spans="1:7">
      <c r="A589" s="2" t="s">
        <v>3603</v>
      </c>
      <c r="B589" s="3" t="s">
        <v>3604</v>
      </c>
      <c r="C589" s="4" t="s">
        <v>3605</v>
      </c>
      <c r="D589" s="5" t="s">
        <v>3606</v>
      </c>
      <c r="E589" s="6" t="s">
        <v>3607</v>
      </c>
      <c r="F589" s="7" t="s">
        <v>3608</v>
      </c>
      <c r="G589" s="8"/>
    </row>
    <row r="590" spans="1:7">
      <c r="A590" s="2" t="s">
        <v>3609</v>
      </c>
      <c r="B590" s="3" t="s">
        <v>3610</v>
      </c>
      <c r="C590" s="4" t="s">
        <v>3611</v>
      </c>
      <c r="D590" s="5" t="s">
        <v>3612</v>
      </c>
      <c r="E590" s="6" t="s">
        <v>3613</v>
      </c>
      <c r="F590" s="7" t="s">
        <v>3614</v>
      </c>
      <c r="G590" s="8"/>
    </row>
    <row r="591" spans="1:7">
      <c r="A591" s="2" t="s">
        <v>3615</v>
      </c>
      <c r="B591" s="3" t="s">
        <v>3616</v>
      </c>
      <c r="C591" s="4" t="s">
        <v>3617</v>
      </c>
      <c r="D591" s="5" t="s">
        <v>3618</v>
      </c>
      <c r="E591" s="6" t="s">
        <v>3619</v>
      </c>
      <c r="F591" s="7" t="s">
        <v>3620</v>
      </c>
      <c r="G591" s="8"/>
    </row>
    <row r="592" spans="1:7">
      <c r="A592" s="2" t="s">
        <v>3621</v>
      </c>
      <c r="B592" s="3" t="s">
        <v>3622</v>
      </c>
      <c r="C592" s="4" t="s">
        <v>3623</v>
      </c>
      <c r="D592" s="5" t="s">
        <v>3624</v>
      </c>
      <c r="E592" s="6" t="s">
        <v>3625</v>
      </c>
      <c r="F592" s="7" t="s">
        <v>3626</v>
      </c>
      <c r="G592" s="8"/>
    </row>
    <row r="593" spans="1:7">
      <c r="A593" s="2" t="s">
        <v>3627</v>
      </c>
      <c r="B593" s="3" t="s">
        <v>3628</v>
      </c>
      <c r="C593" s="4" t="s">
        <v>3629</v>
      </c>
      <c r="D593" s="5" t="s">
        <v>3630</v>
      </c>
      <c r="E593" s="6" t="s">
        <v>3631</v>
      </c>
      <c r="F593" s="7" t="s">
        <v>3632</v>
      </c>
      <c r="G593" s="8" t="s">
        <v>3633</v>
      </c>
    </row>
    <row r="594" spans="1:7">
      <c r="A594" s="2" t="s">
        <v>3634</v>
      </c>
      <c r="B594" s="3" t="s">
        <v>3635</v>
      </c>
      <c r="C594" s="4" t="s">
        <v>3636</v>
      </c>
      <c r="D594" s="5" t="s">
        <v>3637</v>
      </c>
      <c r="E594" s="6" t="s">
        <v>3638</v>
      </c>
      <c r="F594" s="7" t="s">
        <v>3639</v>
      </c>
      <c r="G594" s="8" t="s">
        <v>3640</v>
      </c>
    </row>
    <row r="595" spans="1:7">
      <c r="A595" s="2" t="s">
        <v>3641</v>
      </c>
      <c r="B595" s="3" t="s">
        <v>3642</v>
      </c>
      <c r="C595" s="4" t="s">
        <v>3643</v>
      </c>
      <c r="D595" s="5" t="s">
        <v>3644</v>
      </c>
      <c r="E595" s="6" t="s">
        <v>3645</v>
      </c>
      <c r="F595" s="7" t="s">
        <v>3646</v>
      </c>
      <c r="G595" s="8"/>
    </row>
    <row r="596" spans="1:7">
      <c r="A596" s="2" t="s">
        <v>3647</v>
      </c>
      <c r="B596" s="3" t="s">
        <v>3648</v>
      </c>
      <c r="C596" s="4" t="s">
        <v>3649</v>
      </c>
      <c r="D596" s="5" t="s">
        <v>3650</v>
      </c>
      <c r="E596" s="6" t="s">
        <v>3651</v>
      </c>
      <c r="F596" s="7" t="s">
        <v>3652</v>
      </c>
      <c r="G596" s="8"/>
    </row>
    <row r="597" spans="1:7">
      <c r="A597" s="2" t="s">
        <v>3653</v>
      </c>
      <c r="B597" s="3" t="s">
        <v>3654</v>
      </c>
      <c r="C597" s="4" t="s">
        <v>3655</v>
      </c>
      <c r="D597" s="5" t="s">
        <v>3656</v>
      </c>
      <c r="E597" s="6" t="s">
        <v>3657</v>
      </c>
      <c r="F597" s="7" t="s">
        <v>3658</v>
      </c>
      <c r="G597" s="8"/>
    </row>
    <row r="598" spans="1:7">
      <c r="A598" s="2" t="s">
        <v>3659</v>
      </c>
      <c r="B598" s="3" t="s">
        <v>3660</v>
      </c>
      <c r="C598" s="4" t="s">
        <v>3661</v>
      </c>
      <c r="D598" s="5" t="s">
        <v>3662</v>
      </c>
      <c r="E598" s="6" t="s">
        <v>3663</v>
      </c>
      <c r="F598" s="7" t="s">
        <v>3664</v>
      </c>
      <c r="G598" s="8"/>
    </row>
    <row r="599" spans="1:7">
      <c r="A599" s="2" t="s">
        <v>3665</v>
      </c>
      <c r="B599" s="3" t="s">
        <v>3666</v>
      </c>
      <c r="C599" s="4" t="s">
        <v>3667</v>
      </c>
      <c r="D599" s="5" t="s">
        <v>3668</v>
      </c>
      <c r="E599" s="6" t="s">
        <v>3669</v>
      </c>
      <c r="F599" s="7" t="s">
        <v>3670</v>
      </c>
      <c r="G599" s="8"/>
    </row>
    <row r="600" spans="1:7">
      <c r="A600" s="2" t="s">
        <v>3671</v>
      </c>
      <c r="B600" s="3" t="s">
        <v>3672</v>
      </c>
      <c r="C600" s="4" t="s">
        <v>3673</v>
      </c>
      <c r="D600" s="5" t="s">
        <v>3674</v>
      </c>
      <c r="E600" s="6" t="s">
        <v>3675</v>
      </c>
      <c r="F600" s="7" t="s">
        <v>3676</v>
      </c>
      <c r="G600" s="8"/>
    </row>
    <row r="601" spans="1:7">
      <c r="A601" s="2" t="s">
        <v>3677</v>
      </c>
      <c r="B601" s="3" t="s">
        <v>3678</v>
      </c>
      <c r="C601" s="4" t="s">
        <v>3679</v>
      </c>
      <c r="D601" s="5" t="s">
        <v>3680</v>
      </c>
      <c r="E601" s="6" t="s">
        <v>3681</v>
      </c>
      <c r="F601" s="7" t="s">
        <v>3682</v>
      </c>
      <c r="G601" s="8"/>
    </row>
    <row r="602" spans="1:7">
      <c r="A602" s="2" t="s">
        <v>3683</v>
      </c>
      <c r="B602" s="3" t="s">
        <v>3684</v>
      </c>
      <c r="C602" s="4" t="s">
        <v>3685</v>
      </c>
      <c r="D602" s="5" t="s">
        <v>3686</v>
      </c>
      <c r="E602" s="6" t="s">
        <v>3687</v>
      </c>
      <c r="F602" s="7" t="s">
        <v>3688</v>
      </c>
      <c r="G602" s="8"/>
    </row>
    <row r="603" spans="1:7">
      <c r="A603" s="2" t="s">
        <v>3689</v>
      </c>
      <c r="B603" s="3" t="s">
        <v>3690</v>
      </c>
      <c r="C603" s="4" t="s">
        <v>3691</v>
      </c>
      <c r="D603" s="5" t="s">
        <v>3692</v>
      </c>
      <c r="E603" s="6" t="s">
        <v>3693</v>
      </c>
      <c r="F603" s="7" t="s">
        <v>3694</v>
      </c>
      <c r="G603" s="8" t="s">
        <v>3695</v>
      </c>
    </row>
    <row r="604" spans="1:7">
      <c r="A604" s="2" t="s">
        <v>3696</v>
      </c>
      <c r="B604" s="3" t="s">
        <v>3697</v>
      </c>
      <c r="C604" s="4" t="s">
        <v>3698</v>
      </c>
      <c r="D604" s="5" t="s">
        <v>3699</v>
      </c>
      <c r="E604" s="6" t="s">
        <v>3700</v>
      </c>
      <c r="F604" s="7" t="s">
        <v>3701</v>
      </c>
      <c r="G604" s="8"/>
    </row>
    <row r="605" spans="1:7">
      <c r="A605" s="2" t="s">
        <v>3702</v>
      </c>
      <c r="B605" s="3" t="s">
        <v>3703</v>
      </c>
      <c r="C605" s="4" t="s">
        <v>3704</v>
      </c>
      <c r="D605" s="5" t="s">
        <v>3705</v>
      </c>
      <c r="E605" s="6" t="s">
        <v>3706</v>
      </c>
      <c r="F605" s="7" t="s">
        <v>3707</v>
      </c>
      <c r="G605" s="8"/>
    </row>
    <row r="606" spans="1:7">
      <c r="A606" s="2" t="s">
        <v>3708</v>
      </c>
      <c r="B606" s="3" t="s">
        <v>3709</v>
      </c>
      <c r="C606" s="4" t="s">
        <v>3710</v>
      </c>
      <c r="D606" s="5" t="s">
        <v>3711</v>
      </c>
      <c r="E606" s="6" t="s">
        <v>3712</v>
      </c>
      <c r="F606" s="7" t="s">
        <v>3713</v>
      </c>
      <c r="G606" s="8"/>
    </row>
    <row r="607" spans="1:7">
      <c r="A607" s="2" t="s">
        <v>3714</v>
      </c>
      <c r="B607" s="3" t="s">
        <v>3715</v>
      </c>
      <c r="C607" s="4" t="s">
        <v>3716</v>
      </c>
      <c r="D607" s="5" t="s">
        <v>3717</v>
      </c>
      <c r="E607" s="6" t="s">
        <v>3718</v>
      </c>
      <c r="F607" s="7" t="s">
        <v>3719</v>
      </c>
      <c r="G607" s="8"/>
    </row>
    <row r="608" spans="1:7">
      <c r="A608" s="2" t="s">
        <v>3720</v>
      </c>
      <c r="B608" s="3" t="s">
        <v>3721</v>
      </c>
      <c r="C608" s="4" t="s">
        <v>3722</v>
      </c>
      <c r="D608" s="5" t="s">
        <v>3723</v>
      </c>
      <c r="E608" s="6" t="s">
        <v>3724</v>
      </c>
      <c r="F608" s="7" t="s">
        <v>3725</v>
      </c>
      <c r="G608" s="8"/>
    </row>
    <row r="609" spans="1:7">
      <c r="A609" s="2" t="s">
        <v>3726</v>
      </c>
      <c r="B609" s="3" t="s">
        <v>3727</v>
      </c>
      <c r="C609" s="4" t="s">
        <v>3728</v>
      </c>
      <c r="D609" s="5" t="s">
        <v>3729</v>
      </c>
      <c r="E609" s="6" t="s">
        <v>3730</v>
      </c>
      <c r="F609" s="7" t="s">
        <v>3731</v>
      </c>
      <c r="G609" s="8"/>
    </row>
    <row r="610" spans="1:7">
      <c r="A610" s="2" t="s">
        <v>3732</v>
      </c>
      <c r="B610" s="3" t="s">
        <v>3733</v>
      </c>
      <c r="C610" s="4" t="s">
        <v>3734</v>
      </c>
      <c r="D610" s="5" t="s">
        <v>3735</v>
      </c>
      <c r="E610" s="6" t="s">
        <v>3736</v>
      </c>
      <c r="F610" s="7" t="s">
        <v>3737</v>
      </c>
      <c r="G610" s="8"/>
    </row>
    <row r="611" spans="1:7">
      <c r="A611" s="2" t="s">
        <v>3738</v>
      </c>
      <c r="B611" s="3" t="s">
        <v>3739</v>
      </c>
      <c r="C611" s="4" t="s">
        <v>3740</v>
      </c>
      <c r="D611" s="5" t="s">
        <v>3741</v>
      </c>
      <c r="E611" s="6" t="s">
        <v>3742</v>
      </c>
      <c r="F611" s="7" t="s">
        <v>3743</v>
      </c>
      <c r="G611" s="8"/>
    </row>
    <row r="612" spans="1:7">
      <c r="A612" s="2" t="s">
        <v>3744</v>
      </c>
      <c r="B612" s="3" t="s">
        <v>3745</v>
      </c>
      <c r="C612" s="4" t="s">
        <v>3746</v>
      </c>
      <c r="D612" s="5" t="s">
        <v>3747</v>
      </c>
      <c r="E612" s="6" t="s">
        <v>3748</v>
      </c>
      <c r="F612" s="7" t="s">
        <v>3749</v>
      </c>
      <c r="G612" s="8" t="s">
        <v>3750</v>
      </c>
    </row>
    <row r="613" spans="1:7">
      <c r="A613" s="2" t="s">
        <v>3751</v>
      </c>
      <c r="B613" s="3" t="s">
        <v>3752</v>
      </c>
      <c r="C613" s="4" t="s">
        <v>3753</v>
      </c>
      <c r="D613" s="5" t="s">
        <v>3754</v>
      </c>
      <c r="E613" s="6" t="s">
        <v>3755</v>
      </c>
      <c r="F613" s="7" t="s">
        <v>3756</v>
      </c>
      <c r="G613" s="8"/>
    </row>
    <row r="614" spans="1:7">
      <c r="A614" s="2" t="s">
        <v>3757</v>
      </c>
      <c r="B614" s="3" t="s">
        <v>3758</v>
      </c>
      <c r="C614" s="4" t="s">
        <v>3759</v>
      </c>
      <c r="D614" s="5" t="s">
        <v>3760</v>
      </c>
      <c r="E614" s="6" t="s">
        <v>3761</v>
      </c>
      <c r="F614" s="7" t="s">
        <v>3762</v>
      </c>
      <c r="G614" s="8"/>
    </row>
    <row r="615" spans="1:7">
      <c r="A615" s="2" t="s">
        <v>3763</v>
      </c>
      <c r="B615" s="3" t="s">
        <v>3764</v>
      </c>
      <c r="C615" s="4" t="s">
        <v>3765</v>
      </c>
      <c r="D615" s="5" t="s">
        <v>3766</v>
      </c>
      <c r="E615" s="6" t="s">
        <v>3767</v>
      </c>
      <c r="F615" s="7" t="s">
        <v>3768</v>
      </c>
      <c r="G615" s="8"/>
    </row>
    <row r="616" spans="1:7">
      <c r="A616" s="2" t="s">
        <v>3769</v>
      </c>
      <c r="B616" s="3" t="s">
        <v>3770</v>
      </c>
      <c r="C616" s="4" t="s">
        <v>3771</v>
      </c>
      <c r="D616" s="5" t="s">
        <v>3772</v>
      </c>
      <c r="E616" s="6" t="s">
        <v>3773</v>
      </c>
      <c r="F616" s="7" t="s">
        <v>3774</v>
      </c>
      <c r="G616" s="8"/>
    </row>
    <row r="617" spans="1:7">
      <c r="A617" s="2" t="s">
        <v>3775</v>
      </c>
      <c r="B617" s="3" t="s">
        <v>3776</v>
      </c>
      <c r="C617" s="4" t="s">
        <v>3777</v>
      </c>
      <c r="D617" s="5" t="s">
        <v>3778</v>
      </c>
      <c r="E617" s="6" t="s">
        <v>3779</v>
      </c>
      <c r="F617" s="7" t="s">
        <v>3780</v>
      </c>
      <c r="G617" s="8"/>
    </row>
    <row r="618" spans="1:7">
      <c r="A618" s="2" t="s">
        <v>3781</v>
      </c>
      <c r="B618" s="3" t="s">
        <v>3782</v>
      </c>
      <c r="C618" s="4" t="s">
        <v>3783</v>
      </c>
      <c r="D618" s="5" t="s">
        <v>3784</v>
      </c>
      <c r="E618" s="6" t="s">
        <v>3785</v>
      </c>
      <c r="F618" s="7" t="s">
        <v>3786</v>
      </c>
      <c r="G618" s="8" t="s">
        <v>3787</v>
      </c>
    </row>
    <row r="619" spans="1:7">
      <c r="A619" s="2" t="s">
        <v>3788</v>
      </c>
      <c r="B619" s="3" t="s">
        <v>3789</v>
      </c>
      <c r="C619" s="4" t="s">
        <v>3790</v>
      </c>
      <c r="D619" s="5" t="s">
        <v>3791</v>
      </c>
      <c r="E619" s="6" t="s">
        <v>3792</v>
      </c>
      <c r="F619" s="7" t="s">
        <v>3793</v>
      </c>
      <c r="G619" s="8"/>
    </row>
    <row r="620" spans="1:7">
      <c r="A620" s="2" t="s">
        <v>3794</v>
      </c>
      <c r="B620" s="3" t="s">
        <v>3795</v>
      </c>
      <c r="C620" s="4" t="s">
        <v>3796</v>
      </c>
      <c r="D620" s="5" t="s">
        <v>3797</v>
      </c>
      <c r="E620" s="6" t="s">
        <v>3798</v>
      </c>
      <c r="F620" s="7" t="s">
        <v>3799</v>
      </c>
      <c r="G620" s="8"/>
    </row>
    <row r="621" spans="1:7">
      <c r="A621" s="2" t="s">
        <v>3800</v>
      </c>
      <c r="B621" s="3" t="s">
        <v>3801</v>
      </c>
      <c r="C621" s="4" t="s">
        <v>3802</v>
      </c>
      <c r="D621" s="5" t="s">
        <v>3803</v>
      </c>
      <c r="E621" s="6" t="s">
        <v>3804</v>
      </c>
      <c r="F621" s="7" t="s">
        <v>3805</v>
      </c>
      <c r="G621" s="8"/>
    </row>
    <row r="622" spans="1:7">
      <c r="A622" s="2" t="s">
        <v>3806</v>
      </c>
      <c r="B622" s="3" t="s">
        <v>3807</v>
      </c>
      <c r="C622" s="4" t="s">
        <v>3808</v>
      </c>
      <c r="D622" s="5" t="s">
        <v>3809</v>
      </c>
      <c r="E622" s="6" t="s">
        <v>3810</v>
      </c>
      <c r="F622" s="7" t="s">
        <v>3811</v>
      </c>
      <c r="G622" s="8" t="s">
        <v>3812</v>
      </c>
    </row>
    <row r="623" spans="1:7">
      <c r="A623" s="2" t="s">
        <v>3813</v>
      </c>
      <c r="B623" s="3" t="s">
        <v>3814</v>
      </c>
      <c r="C623" s="4" t="s">
        <v>3815</v>
      </c>
      <c r="D623" s="5" t="s">
        <v>3816</v>
      </c>
      <c r="E623" s="6" t="s">
        <v>3817</v>
      </c>
      <c r="F623" s="7" t="s">
        <v>3818</v>
      </c>
      <c r="G623" s="8"/>
    </row>
    <row r="624" spans="1:7">
      <c r="A624" s="2" t="s">
        <v>3819</v>
      </c>
      <c r="B624" s="3" t="s">
        <v>3820</v>
      </c>
      <c r="C624" s="4" t="s">
        <v>3821</v>
      </c>
      <c r="D624" s="5" t="s">
        <v>3822</v>
      </c>
      <c r="E624" s="6" t="s">
        <v>3823</v>
      </c>
      <c r="F624" s="7" t="s">
        <v>3824</v>
      </c>
      <c r="G624" s="8"/>
    </row>
    <row r="625" spans="1:7">
      <c r="A625" s="2" t="s">
        <v>3825</v>
      </c>
      <c r="B625" s="3" t="s">
        <v>3826</v>
      </c>
      <c r="C625" s="4" t="s">
        <v>3827</v>
      </c>
      <c r="D625" s="5" t="s">
        <v>3828</v>
      </c>
      <c r="E625" s="6" t="s">
        <v>3829</v>
      </c>
      <c r="F625" s="7" t="s">
        <v>3830</v>
      </c>
      <c r="G625" s="8"/>
    </row>
    <row r="626" spans="1:7">
      <c r="A626" s="2" t="s">
        <v>5239</v>
      </c>
      <c r="B626" s="3" t="s">
        <v>5240</v>
      </c>
      <c r="C626" s="4" t="s">
        <v>5241</v>
      </c>
      <c r="D626" s="5" t="s">
        <v>5242</v>
      </c>
      <c r="E626" s="6" t="s">
        <v>5243</v>
      </c>
      <c r="F626" s="7" t="s">
        <v>5244</v>
      </c>
      <c r="G626" s="10" t="s">
        <v>5245</v>
      </c>
    </row>
    <row r="627" spans="1:7">
      <c r="A627" s="2" t="s">
        <v>3831</v>
      </c>
      <c r="B627" s="3" t="s">
        <v>3832</v>
      </c>
      <c r="C627" s="4" t="s">
        <v>3833</v>
      </c>
      <c r="D627" s="5" t="s">
        <v>3834</v>
      </c>
      <c r="E627" s="6" t="s">
        <v>3835</v>
      </c>
      <c r="F627" s="7" t="s">
        <v>3836</v>
      </c>
      <c r="G627" s="8"/>
    </row>
    <row r="628" spans="1:7">
      <c r="A628" s="2" t="s">
        <v>3837</v>
      </c>
      <c r="B628" s="3" t="s">
        <v>3838</v>
      </c>
      <c r="C628" s="4" t="s">
        <v>3839</v>
      </c>
      <c r="D628" s="5" t="s">
        <v>3840</v>
      </c>
      <c r="E628" s="6" t="s">
        <v>3841</v>
      </c>
      <c r="F628" s="7" t="s">
        <v>3842</v>
      </c>
      <c r="G628" s="8"/>
    </row>
    <row r="629" spans="1:7">
      <c r="A629" s="2" t="s">
        <v>3843</v>
      </c>
      <c r="B629" s="3" t="s">
        <v>3844</v>
      </c>
      <c r="C629" s="4" t="s">
        <v>3845</v>
      </c>
      <c r="D629" s="5" t="s">
        <v>3846</v>
      </c>
      <c r="E629" s="6" t="s">
        <v>3847</v>
      </c>
      <c r="F629" s="7" t="s">
        <v>3848</v>
      </c>
      <c r="G629" s="8" t="s">
        <v>3849</v>
      </c>
    </row>
    <row r="630" spans="1:7">
      <c r="A630" s="2" t="s">
        <v>3850</v>
      </c>
      <c r="B630" s="3" t="s">
        <v>3851</v>
      </c>
      <c r="C630" s="4" t="s">
        <v>3852</v>
      </c>
      <c r="D630" s="5" t="s">
        <v>3853</v>
      </c>
      <c r="E630" s="6" t="s">
        <v>3854</v>
      </c>
      <c r="F630" s="7" t="s">
        <v>3855</v>
      </c>
      <c r="G630" s="8" t="s">
        <v>3856</v>
      </c>
    </row>
    <row r="631" spans="1:7">
      <c r="A631" s="2" t="s">
        <v>3857</v>
      </c>
      <c r="B631" s="3" t="s">
        <v>3858</v>
      </c>
      <c r="C631" s="4" t="s">
        <v>3859</v>
      </c>
      <c r="D631" s="5" t="s">
        <v>3860</v>
      </c>
      <c r="E631" s="6" t="s">
        <v>3861</v>
      </c>
      <c r="F631" s="7" t="s">
        <v>3862</v>
      </c>
      <c r="G631" s="8" t="s">
        <v>3863</v>
      </c>
    </row>
    <row r="632" spans="1:7">
      <c r="A632" s="2" t="s">
        <v>3864</v>
      </c>
      <c r="B632" s="3" t="s">
        <v>3865</v>
      </c>
      <c r="C632" s="4" t="s">
        <v>3866</v>
      </c>
      <c r="D632" s="5" t="s">
        <v>3867</v>
      </c>
      <c r="E632" s="6" t="s">
        <v>3868</v>
      </c>
      <c r="F632" s="7" t="s">
        <v>3869</v>
      </c>
      <c r="G632" s="8" t="s">
        <v>3870</v>
      </c>
    </row>
    <row r="633" spans="1:7">
      <c r="A633" s="2" t="s">
        <v>3871</v>
      </c>
      <c r="B633" s="3" t="s">
        <v>3872</v>
      </c>
      <c r="C633" s="4" t="s">
        <v>3873</v>
      </c>
      <c r="D633" s="5" t="s">
        <v>3874</v>
      </c>
      <c r="E633" s="6" t="s">
        <v>3875</v>
      </c>
      <c r="F633" s="7" t="s">
        <v>3876</v>
      </c>
      <c r="G633" s="8" t="s">
        <v>3877</v>
      </c>
    </row>
    <row r="634" spans="1:7">
      <c r="A634" s="2" t="s">
        <v>3878</v>
      </c>
      <c r="B634" s="3" t="s">
        <v>3879</v>
      </c>
      <c r="C634" s="4" t="s">
        <v>3880</v>
      </c>
      <c r="D634" s="5" t="s">
        <v>3881</v>
      </c>
      <c r="E634" s="6" t="s">
        <v>3882</v>
      </c>
      <c r="F634" s="7" t="s">
        <v>3883</v>
      </c>
      <c r="G634" s="8"/>
    </row>
    <row r="635" spans="1:7">
      <c r="A635" s="2" t="s">
        <v>3884</v>
      </c>
      <c r="B635" s="3" t="s">
        <v>3885</v>
      </c>
      <c r="C635" s="4" t="s">
        <v>3886</v>
      </c>
      <c r="D635" s="5" t="s">
        <v>3887</v>
      </c>
      <c r="E635" s="6" t="s">
        <v>3888</v>
      </c>
      <c r="F635" s="7" t="s">
        <v>3889</v>
      </c>
      <c r="G635" s="8"/>
    </row>
    <row r="636" spans="1:7">
      <c r="A636" s="2" t="s">
        <v>3890</v>
      </c>
      <c r="B636" s="3" t="s">
        <v>3891</v>
      </c>
      <c r="C636" s="4" t="s">
        <v>3892</v>
      </c>
      <c r="D636" s="5" t="s">
        <v>3893</v>
      </c>
      <c r="E636" s="6" t="s">
        <v>3894</v>
      </c>
      <c r="F636" s="7" t="s">
        <v>3895</v>
      </c>
      <c r="G636" s="8" t="s">
        <v>3896</v>
      </c>
    </row>
    <row r="637" spans="1:7">
      <c r="A637" s="2" t="s">
        <v>3897</v>
      </c>
      <c r="B637" s="3" t="s">
        <v>3898</v>
      </c>
      <c r="C637" s="4" t="s">
        <v>3899</v>
      </c>
      <c r="D637" s="5" t="s">
        <v>3900</v>
      </c>
      <c r="E637" s="6" t="s">
        <v>3901</v>
      </c>
      <c r="F637" s="7" t="s">
        <v>3902</v>
      </c>
      <c r="G637" s="8"/>
    </row>
    <row r="638" spans="1:7">
      <c r="A638" s="2" t="s">
        <v>3903</v>
      </c>
      <c r="B638" s="3" t="s">
        <v>3904</v>
      </c>
      <c r="C638" s="4" t="s">
        <v>3905</v>
      </c>
      <c r="D638" s="5" t="s">
        <v>3906</v>
      </c>
      <c r="E638" s="6" t="s">
        <v>3907</v>
      </c>
      <c r="F638" s="7" t="s">
        <v>3908</v>
      </c>
      <c r="G638" s="8" t="s">
        <v>3909</v>
      </c>
    </row>
    <row r="639" spans="1:7">
      <c r="A639" s="2" t="s">
        <v>3910</v>
      </c>
      <c r="B639" s="3" t="s">
        <v>3911</v>
      </c>
      <c r="C639" s="4" t="s">
        <v>3912</v>
      </c>
      <c r="D639" s="5" t="s">
        <v>3913</v>
      </c>
      <c r="E639" s="6" t="s">
        <v>3914</v>
      </c>
      <c r="F639" s="7" t="s">
        <v>3915</v>
      </c>
      <c r="G639" s="8" t="s">
        <v>3916</v>
      </c>
    </row>
    <row r="640" spans="1:7">
      <c r="A640" s="2" t="s">
        <v>3917</v>
      </c>
      <c r="B640" s="3" t="s">
        <v>3918</v>
      </c>
      <c r="C640" s="4" t="s">
        <v>3919</v>
      </c>
      <c r="D640" s="5" t="s">
        <v>3920</v>
      </c>
      <c r="E640" s="6" t="s">
        <v>3921</v>
      </c>
      <c r="F640" s="7" t="s">
        <v>3922</v>
      </c>
      <c r="G640" s="8"/>
    </row>
    <row r="641" spans="1:7">
      <c r="A641" s="2" t="s">
        <v>3923</v>
      </c>
      <c r="B641" s="3" t="s">
        <v>3924</v>
      </c>
      <c r="C641" s="4" t="s">
        <v>3925</v>
      </c>
      <c r="D641" s="5" t="s">
        <v>3926</v>
      </c>
      <c r="E641" s="6" t="s">
        <v>3927</v>
      </c>
      <c r="F641" s="7" t="s">
        <v>3928</v>
      </c>
      <c r="G641" s="8"/>
    </row>
    <row r="642" spans="1:7">
      <c r="A642" s="2" t="s">
        <v>3929</v>
      </c>
      <c r="B642" s="3" t="s">
        <v>3930</v>
      </c>
      <c r="C642" s="4" t="s">
        <v>3931</v>
      </c>
      <c r="D642" s="5" t="s">
        <v>3932</v>
      </c>
      <c r="E642" s="6" t="s">
        <v>3933</v>
      </c>
      <c r="F642" s="7" t="s">
        <v>3934</v>
      </c>
      <c r="G642" s="8"/>
    </row>
    <row r="643" spans="1:7">
      <c r="A643" s="2" t="s">
        <v>3935</v>
      </c>
      <c r="B643" s="3" t="s">
        <v>3936</v>
      </c>
      <c r="C643" s="4" t="s">
        <v>3937</v>
      </c>
      <c r="D643" s="5" t="s">
        <v>3938</v>
      </c>
      <c r="E643" s="6" t="s">
        <v>3939</v>
      </c>
      <c r="F643" s="7" t="s">
        <v>3940</v>
      </c>
      <c r="G643" s="8" t="s">
        <v>3941</v>
      </c>
    </row>
    <row r="644" spans="1:7">
      <c r="A644" s="2" t="s">
        <v>3942</v>
      </c>
      <c r="B644" s="3" t="s">
        <v>3943</v>
      </c>
      <c r="C644" s="4" t="s">
        <v>3944</v>
      </c>
      <c r="D644" s="5" t="s">
        <v>3945</v>
      </c>
      <c r="E644" s="6" t="s">
        <v>3946</v>
      </c>
      <c r="F644" s="7" t="s">
        <v>3947</v>
      </c>
      <c r="G644" s="8" t="s">
        <v>3948</v>
      </c>
    </row>
    <row r="645" spans="1:7">
      <c r="A645" s="2" t="s">
        <v>3949</v>
      </c>
      <c r="B645" s="3" t="s">
        <v>3950</v>
      </c>
      <c r="C645" s="4" t="s">
        <v>3951</v>
      </c>
      <c r="D645" s="5" t="s">
        <v>3952</v>
      </c>
      <c r="E645" s="6" t="s">
        <v>3953</v>
      </c>
      <c r="F645" s="7" t="s">
        <v>3954</v>
      </c>
      <c r="G645" s="8"/>
    </row>
    <row r="646" spans="1:7">
      <c r="A646" s="2" t="s">
        <v>3955</v>
      </c>
      <c r="B646" s="3" t="s">
        <v>3956</v>
      </c>
      <c r="C646" s="4" t="s">
        <v>3957</v>
      </c>
      <c r="D646" s="5" t="s">
        <v>3958</v>
      </c>
      <c r="E646" s="6" t="s">
        <v>3959</v>
      </c>
      <c r="F646" s="7" t="s">
        <v>3960</v>
      </c>
      <c r="G646" s="8" t="s">
        <v>3961</v>
      </c>
    </row>
    <row r="647" spans="1:7">
      <c r="A647" s="2" t="s">
        <v>3962</v>
      </c>
      <c r="B647" s="3" t="s">
        <v>3963</v>
      </c>
      <c r="C647" s="4" t="s">
        <v>3964</v>
      </c>
      <c r="D647" s="5" t="s">
        <v>3965</v>
      </c>
      <c r="E647" s="6" t="s">
        <v>3966</v>
      </c>
      <c r="F647" s="7" t="s">
        <v>3967</v>
      </c>
      <c r="G647" s="8"/>
    </row>
    <row r="648" spans="1:7">
      <c r="A648" s="2" t="s">
        <v>3968</v>
      </c>
      <c r="B648" s="3" t="s">
        <v>3969</v>
      </c>
      <c r="C648" s="4" t="s">
        <v>3970</v>
      </c>
      <c r="D648" s="5" t="s">
        <v>3971</v>
      </c>
      <c r="E648" s="6" t="s">
        <v>3972</v>
      </c>
      <c r="F648" s="7" t="s">
        <v>3973</v>
      </c>
      <c r="G648" s="8"/>
    </row>
    <row r="649" spans="1:7">
      <c r="A649" s="2" t="s">
        <v>3974</v>
      </c>
      <c r="B649" s="3" t="s">
        <v>3975</v>
      </c>
      <c r="C649" s="4" t="s">
        <v>3976</v>
      </c>
      <c r="D649" s="5" t="s">
        <v>3977</v>
      </c>
      <c r="E649" s="6" t="s">
        <v>3978</v>
      </c>
      <c r="F649" s="7" t="s">
        <v>3979</v>
      </c>
      <c r="G649" s="8" t="s">
        <v>3980</v>
      </c>
    </row>
    <row r="650" spans="1:7">
      <c r="A650" s="2" t="s">
        <v>3981</v>
      </c>
      <c r="B650" s="3" t="s">
        <v>3982</v>
      </c>
      <c r="C650" s="4" t="s">
        <v>3983</v>
      </c>
      <c r="D650" s="5" t="s">
        <v>3984</v>
      </c>
      <c r="E650" s="6" t="s">
        <v>3985</v>
      </c>
      <c r="F650" s="7" t="s">
        <v>3986</v>
      </c>
      <c r="G650" s="8"/>
    </row>
    <row r="651" spans="1:7">
      <c r="A651" s="2" t="s">
        <v>3987</v>
      </c>
      <c r="B651" s="3" t="s">
        <v>3988</v>
      </c>
      <c r="C651" s="4" t="s">
        <v>3989</v>
      </c>
      <c r="D651" s="5" t="s">
        <v>3990</v>
      </c>
      <c r="E651" s="6" t="s">
        <v>3991</v>
      </c>
      <c r="F651" s="7" t="s">
        <v>3992</v>
      </c>
      <c r="G651" s="8" t="s">
        <v>3993</v>
      </c>
    </row>
    <row r="652" spans="1:7">
      <c r="A652" s="2" t="s">
        <v>3994</v>
      </c>
      <c r="B652" s="3" t="s">
        <v>3995</v>
      </c>
      <c r="C652" s="4" t="s">
        <v>3996</v>
      </c>
      <c r="D652" s="5" t="s">
        <v>3997</v>
      </c>
      <c r="E652" s="6" t="s">
        <v>3998</v>
      </c>
      <c r="F652" s="7" t="s">
        <v>3999</v>
      </c>
      <c r="G652" s="8"/>
    </row>
    <row r="653" spans="1:7">
      <c r="A653" s="2" t="s">
        <v>4000</v>
      </c>
      <c r="B653" s="3" t="s">
        <v>4001</v>
      </c>
      <c r="C653" s="4" t="s">
        <v>4002</v>
      </c>
      <c r="D653" s="5" t="s">
        <v>4003</v>
      </c>
      <c r="E653" s="6" t="s">
        <v>4004</v>
      </c>
      <c r="F653" s="7" t="s">
        <v>4005</v>
      </c>
      <c r="G653" s="8"/>
    </row>
    <row r="654" spans="1:7">
      <c r="A654" s="2" t="s">
        <v>4006</v>
      </c>
      <c r="B654" s="3" t="s">
        <v>4007</v>
      </c>
      <c r="C654" s="4" t="s">
        <v>4008</v>
      </c>
      <c r="D654" s="5" t="s">
        <v>4009</v>
      </c>
      <c r="E654" s="6" t="s">
        <v>4010</v>
      </c>
      <c r="F654" s="7" t="s">
        <v>4011</v>
      </c>
      <c r="G654" s="8"/>
    </row>
    <row r="655" spans="1:7">
      <c r="A655" s="2" t="s">
        <v>4012</v>
      </c>
      <c r="B655" s="3" t="s">
        <v>4013</v>
      </c>
      <c r="C655" s="4" t="s">
        <v>4014</v>
      </c>
      <c r="D655" s="5" t="s">
        <v>4015</v>
      </c>
      <c r="E655" s="6" t="s">
        <v>4016</v>
      </c>
      <c r="F655" s="7" t="s">
        <v>4017</v>
      </c>
      <c r="G655" s="8"/>
    </row>
    <row r="656" spans="1:7">
      <c r="A656" s="2" t="s">
        <v>4018</v>
      </c>
      <c r="B656" s="3" t="s">
        <v>4019</v>
      </c>
      <c r="C656" s="4" t="s">
        <v>4020</v>
      </c>
      <c r="D656" s="5" t="s">
        <v>4021</v>
      </c>
      <c r="E656" s="6" t="s">
        <v>4022</v>
      </c>
      <c r="F656" s="7" t="s">
        <v>4023</v>
      </c>
      <c r="G656" s="8"/>
    </row>
    <row r="657" spans="1:7">
      <c r="A657" s="2" t="s">
        <v>4024</v>
      </c>
      <c r="B657" s="3" t="s">
        <v>4025</v>
      </c>
      <c r="C657" s="4" t="s">
        <v>4026</v>
      </c>
      <c r="D657" s="5" t="s">
        <v>4027</v>
      </c>
      <c r="E657" s="6" t="s">
        <v>4028</v>
      </c>
      <c r="F657" s="7" t="s">
        <v>4029</v>
      </c>
      <c r="G657" s="8" t="s">
        <v>4030</v>
      </c>
    </row>
    <row r="658" spans="1:7">
      <c r="A658" s="2" t="s">
        <v>4031</v>
      </c>
      <c r="B658" s="3" t="s">
        <v>4032</v>
      </c>
      <c r="C658" s="4" t="s">
        <v>4033</v>
      </c>
      <c r="D658" s="5" t="s">
        <v>4034</v>
      </c>
      <c r="E658" s="6" t="s">
        <v>4035</v>
      </c>
      <c r="F658" s="7" t="s">
        <v>4036</v>
      </c>
      <c r="G658" s="8" t="s">
        <v>4037</v>
      </c>
    </row>
    <row r="659" spans="1:7">
      <c r="A659" s="2" t="s">
        <v>4038</v>
      </c>
      <c r="B659" s="3" t="s">
        <v>4039</v>
      </c>
      <c r="C659" s="4" t="s">
        <v>4040</v>
      </c>
      <c r="D659" s="5" t="s">
        <v>4041</v>
      </c>
      <c r="E659" s="6" t="s">
        <v>4042</v>
      </c>
      <c r="F659" s="7" t="s">
        <v>4043</v>
      </c>
      <c r="G659" s="9" t="s">
        <v>5293</v>
      </c>
    </row>
    <row r="660" spans="1:7">
      <c r="A660" s="2" t="s">
        <v>4044</v>
      </c>
      <c r="B660" s="3" t="s">
        <v>4045</v>
      </c>
      <c r="C660" s="4" t="s">
        <v>4046</v>
      </c>
      <c r="D660" s="5" t="s">
        <v>4047</v>
      </c>
      <c r="E660" s="6" t="s">
        <v>4048</v>
      </c>
      <c r="F660" s="7" t="s">
        <v>4049</v>
      </c>
      <c r="G660" s="8"/>
    </row>
    <row r="661" spans="1:7">
      <c r="A661" s="2" t="s">
        <v>4050</v>
      </c>
      <c r="B661" s="3" t="s">
        <v>4051</v>
      </c>
      <c r="C661" s="4" t="s">
        <v>4052</v>
      </c>
      <c r="D661" s="5" t="s">
        <v>4053</v>
      </c>
      <c r="E661" s="6" t="s">
        <v>4054</v>
      </c>
      <c r="F661" s="7" t="s">
        <v>4055</v>
      </c>
      <c r="G661" s="8" t="s">
        <v>4056</v>
      </c>
    </row>
    <row r="662" spans="1:7">
      <c r="A662" s="2" t="s">
        <v>4057</v>
      </c>
      <c r="B662" s="3" t="s">
        <v>4058</v>
      </c>
      <c r="C662" s="4" t="s">
        <v>4059</v>
      </c>
      <c r="D662" s="5" t="s">
        <v>4060</v>
      </c>
      <c r="E662" s="6" t="s">
        <v>4061</v>
      </c>
      <c r="F662" s="7" t="s">
        <v>4062</v>
      </c>
      <c r="G662" s="8"/>
    </row>
    <row r="663" spans="1:7">
      <c r="A663" s="2" t="s">
        <v>4063</v>
      </c>
      <c r="B663" s="3" t="s">
        <v>4064</v>
      </c>
      <c r="C663" s="4" t="s">
        <v>4065</v>
      </c>
      <c r="D663" s="5" t="s">
        <v>4066</v>
      </c>
      <c r="E663" s="6" t="s">
        <v>4067</v>
      </c>
      <c r="F663" s="7" t="s">
        <v>4068</v>
      </c>
      <c r="G663" s="8" t="s">
        <v>4069</v>
      </c>
    </row>
    <row r="664" spans="1:7">
      <c r="A664" s="2" t="s">
        <v>4070</v>
      </c>
      <c r="B664" s="3" t="s">
        <v>4071</v>
      </c>
      <c r="C664" s="4" t="s">
        <v>4072</v>
      </c>
      <c r="D664" s="5" t="s">
        <v>4073</v>
      </c>
      <c r="E664" s="6" t="s">
        <v>4074</v>
      </c>
      <c r="F664" s="7" t="s">
        <v>4075</v>
      </c>
      <c r="G664" s="8"/>
    </row>
    <row r="665" spans="1:7">
      <c r="A665" s="2" t="s">
        <v>4076</v>
      </c>
      <c r="B665" s="3" t="s">
        <v>4077</v>
      </c>
      <c r="C665" s="4" t="s">
        <v>4078</v>
      </c>
      <c r="D665" s="5" t="s">
        <v>4079</v>
      </c>
      <c r="E665" s="6" t="s">
        <v>4080</v>
      </c>
      <c r="F665" s="7" t="s">
        <v>4081</v>
      </c>
      <c r="G665" s="8" t="s">
        <v>4082</v>
      </c>
    </row>
    <row r="666" spans="1:7">
      <c r="A666" s="2" t="s">
        <v>4083</v>
      </c>
      <c r="B666" s="3" t="s">
        <v>4084</v>
      </c>
      <c r="C666" s="4" t="s">
        <v>4085</v>
      </c>
      <c r="D666" s="5" t="s">
        <v>4086</v>
      </c>
      <c r="E666" s="6" t="s">
        <v>4087</v>
      </c>
      <c r="F666" s="7" t="s">
        <v>4088</v>
      </c>
      <c r="G666" s="8"/>
    </row>
    <row r="667" spans="1:7">
      <c r="A667" s="2" t="s">
        <v>4089</v>
      </c>
      <c r="B667" s="3" t="s">
        <v>4090</v>
      </c>
      <c r="C667" s="4" t="s">
        <v>4091</v>
      </c>
      <c r="D667" s="5" t="s">
        <v>4092</v>
      </c>
      <c r="E667" s="6" t="s">
        <v>4093</v>
      </c>
      <c r="F667" s="7" t="s">
        <v>4094</v>
      </c>
      <c r="G667" s="8"/>
    </row>
    <row r="668" spans="1:7">
      <c r="A668" s="2" t="s">
        <v>4095</v>
      </c>
      <c r="B668" s="3" t="s">
        <v>4096</v>
      </c>
      <c r="C668" s="4" t="s">
        <v>4097</v>
      </c>
      <c r="D668" s="5" t="s">
        <v>4098</v>
      </c>
      <c r="E668" s="6" t="s">
        <v>4099</v>
      </c>
      <c r="F668" s="7" t="s">
        <v>4100</v>
      </c>
      <c r="G668" s="8" t="s">
        <v>4101</v>
      </c>
    </row>
    <row r="669" spans="1:7">
      <c r="A669" s="2" t="s">
        <v>4102</v>
      </c>
      <c r="B669" s="3" t="s">
        <v>4103</v>
      </c>
      <c r="C669" s="4" t="s">
        <v>4104</v>
      </c>
      <c r="D669" s="5" t="s">
        <v>4105</v>
      </c>
      <c r="E669" s="6" t="s">
        <v>4106</v>
      </c>
      <c r="F669" s="7" t="s">
        <v>4107</v>
      </c>
      <c r="G669" s="8"/>
    </row>
    <row r="670" spans="1:7">
      <c r="A670" s="2" t="s">
        <v>4108</v>
      </c>
      <c r="B670" s="3" t="s">
        <v>4109</v>
      </c>
      <c r="C670" s="4" t="s">
        <v>4110</v>
      </c>
      <c r="D670" s="5" t="s">
        <v>4111</v>
      </c>
      <c r="E670" s="6" t="s">
        <v>4112</v>
      </c>
      <c r="F670" s="7" t="s">
        <v>4113</v>
      </c>
      <c r="G670" s="8"/>
    </row>
    <row r="671" spans="1:7">
      <c r="A671" s="2" t="s">
        <v>4114</v>
      </c>
      <c r="B671" s="3" t="s">
        <v>4115</v>
      </c>
      <c r="C671" s="4" t="s">
        <v>4116</v>
      </c>
      <c r="D671" s="5" t="s">
        <v>4117</v>
      </c>
      <c r="E671" s="6" t="s">
        <v>4118</v>
      </c>
      <c r="F671" s="7" t="s">
        <v>4119</v>
      </c>
      <c r="G671" s="8"/>
    </row>
    <row r="672" spans="1:7">
      <c r="A672" s="2" t="s">
        <v>4120</v>
      </c>
      <c r="B672" s="3" t="s">
        <v>4121</v>
      </c>
      <c r="C672" s="4" t="s">
        <v>4122</v>
      </c>
      <c r="D672" s="5" t="s">
        <v>4123</v>
      </c>
      <c r="E672" s="6" t="s">
        <v>4124</v>
      </c>
      <c r="F672" s="7" t="s">
        <v>4125</v>
      </c>
      <c r="G672" s="8" t="s">
        <v>4126</v>
      </c>
    </row>
    <row r="673" spans="1:7">
      <c r="A673" s="2" t="s">
        <v>4127</v>
      </c>
      <c r="B673" s="3" t="s">
        <v>4128</v>
      </c>
      <c r="C673" s="4" t="s">
        <v>4129</v>
      </c>
      <c r="D673" s="5" t="s">
        <v>4130</v>
      </c>
      <c r="E673" s="6" t="s">
        <v>4131</v>
      </c>
      <c r="F673" s="7" t="s">
        <v>4132</v>
      </c>
      <c r="G673" s="8"/>
    </row>
    <row r="674" spans="1:7">
      <c r="A674" s="2" t="s">
        <v>4133</v>
      </c>
      <c r="B674" s="3" t="s">
        <v>4134</v>
      </c>
      <c r="C674" s="4" t="s">
        <v>4135</v>
      </c>
      <c r="D674" s="5" t="s">
        <v>4136</v>
      </c>
      <c r="E674" s="6" t="s">
        <v>4137</v>
      </c>
      <c r="F674" s="7" t="s">
        <v>4138</v>
      </c>
      <c r="G674" s="8" t="s">
        <v>4139</v>
      </c>
    </row>
    <row r="675" spans="1:7">
      <c r="A675" s="2" t="s">
        <v>5246</v>
      </c>
      <c r="B675" s="3" t="s">
        <v>5247</v>
      </c>
      <c r="C675" s="4" t="s">
        <v>5248</v>
      </c>
      <c r="D675" s="5" t="s">
        <v>5249</v>
      </c>
      <c r="E675" s="6" t="s">
        <v>5250</v>
      </c>
      <c r="F675" s="7" t="s">
        <v>5251</v>
      </c>
      <c r="G675" s="8" t="s">
        <v>5252</v>
      </c>
    </row>
    <row r="676" spans="1:7">
      <c r="A676" s="2" t="s">
        <v>4140</v>
      </c>
      <c r="B676" s="3" t="s">
        <v>4141</v>
      </c>
      <c r="C676" s="4" t="s">
        <v>4142</v>
      </c>
      <c r="D676" s="5" t="s">
        <v>4143</v>
      </c>
      <c r="E676" s="6" t="s">
        <v>4144</v>
      </c>
      <c r="F676" s="7" t="s">
        <v>4145</v>
      </c>
      <c r="G676" s="8"/>
    </row>
    <row r="677" spans="1:7">
      <c r="A677" s="2" t="s">
        <v>4146</v>
      </c>
      <c r="B677" s="3" t="s">
        <v>4147</v>
      </c>
      <c r="C677" s="4" t="s">
        <v>4148</v>
      </c>
      <c r="D677" s="5" t="s">
        <v>4149</v>
      </c>
      <c r="E677" s="6" t="s">
        <v>4150</v>
      </c>
      <c r="F677" s="7" t="s">
        <v>4151</v>
      </c>
      <c r="G677" s="8"/>
    </row>
    <row r="678" spans="1:7">
      <c r="A678" s="2" t="s">
        <v>4152</v>
      </c>
      <c r="B678" s="3" t="s">
        <v>4153</v>
      </c>
      <c r="C678" s="4" t="s">
        <v>4154</v>
      </c>
      <c r="D678" s="5" t="s">
        <v>4155</v>
      </c>
      <c r="E678" s="6" t="s">
        <v>4156</v>
      </c>
      <c r="F678" s="7" t="s">
        <v>4157</v>
      </c>
      <c r="G678" s="8" t="s">
        <v>4158</v>
      </c>
    </row>
    <row r="679" spans="1:7">
      <c r="A679" s="2" t="s">
        <v>4159</v>
      </c>
      <c r="B679" s="3" t="s">
        <v>4160</v>
      </c>
      <c r="C679" s="4" t="s">
        <v>4161</v>
      </c>
      <c r="D679" s="5" t="s">
        <v>4162</v>
      </c>
      <c r="E679" s="6" t="s">
        <v>4163</v>
      </c>
      <c r="F679" s="7" t="s">
        <v>4164</v>
      </c>
      <c r="G679" s="8"/>
    </row>
    <row r="680" spans="1:7">
      <c r="A680" s="2" t="s">
        <v>4165</v>
      </c>
      <c r="B680" s="3" t="s">
        <v>4166</v>
      </c>
      <c r="C680" s="4" t="s">
        <v>4167</v>
      </c>
      <c r="D680" s="5" t="s">
        <v>4168</v>
      </c>
      <c r="E680" s="6" t="s">
        <v>4169</v>
      </c>
      <c r="F680" s="7" t="s">
        <v>4170</v>
      </c>
      <c r="G680" s="8" t="s">
        <v>4171</v>
      </c>
    </row>
    <row r="681" spans="1:7">
      <c r="A681" s="2" t="s">
        <v>4172</v>
      </c>
      <c r="B681" s="3" t="s">
        <v>4173</v>
      </c>
      <c r="C681" s="4" t="s">
        <v>4174</v>
      </c>
      <c r="D681" s="5" t="s">
        <v>4175</v>
      </c>
      <c r="E681" s="6" t="s">
        <v>4176</v>
      </c>
      <c r="F681" s="7" t="s">
        <v>4177</v>
      </c>
      <c r="G681" s="8"/>
    </row>
    <row r="682" spans="1:7">
      <c r="A682" s="2" t="s">
        <v>4178</v>
      </c>
      <c r="B682" s="3" t="s">
        <v>4179</v>
      </c>
      <c r="C682" s="4" t="s">
        <v>4180</v>
      </c>
      <c r="D682" s="5" t="s">
        <v>4181</v>
      </c>
      <c r="E682" s="6" t="s">
        <v>4182</v>
      </c>
      <c r="F682" s="7" t="s">
        <v>4183</v>
      </c>
      <c r="G682" s="8"/>
    </row>
    <row r="683" spans="1:7">
      <c r="A683" s="2" t="s">
        <v>4184</v>
      </c>
      <c r="B683" s="3" t="s">
        <v>4185</v>
      </c>
      <c r="C683" s="4" t="s">
        <v>4186</v>
      </c>
      <c r="D683" s="5" t="s">
        <v>4187</v>
      </c>
      <c r="E683" s="6" t="s">
        <v>4188</v>
      </c>
      <c r="F683" s="7" t="s">
        <v>4189</v>
      </c>
      <c r="G683" s="8"/>
    </row>
    <row r="684" spans="1:7">
      <c r="A684" s="2" t="s">
        <v>4190</v>
      </c>
      <c r="B684" s="3" t="s">
        <v>4191</v>
      </c>
      <c r="C684" s="4" t="s">
        <v>4192</v>
      </c>
      <c r="D684" s="5" t="s">
        <v>4193</v>
      </c>
      <c r="E684" s="6" t="s">
        <v>4194</v>
      </c>
      <c r="F684" s="7" t="s">
        <v>4195</v>
      </c>
      <c r="G684" s="8"/>
    </row>
    <row r="685" spans="1:7">
      <c r="A685" s="2" t="s">
        <v>4196</v>
      </c>
      <c r="B685" s="3" t="s">
        <v>4197</v>
      </c>
      <c r="C685" s="4" t="s">
        <v>4198</v>
      </c>
      <c r="D685" s="5" t="s">
        <v>4199</v>
      </c>
      <c r="E685" s="6" t="s">
        <v>4200</v>
      </c>
      <c r="F685" s="7" t="s">
        <v>4201</v>
      </c>
      <c r="G685" s="8"/>
    </row>
    <row r="686" spans="1:7">
      <c r="A686" s="2" t="s">
        <v>4202</v>
      </c>
      <c r="B686" s="3" t="s">
        <v>4203</v>
      </c>
      <c r="C686" s="4" t="s">
        <v>4204</v>
      </c>
      <c r="D686" s="5" t="s">
        <v>4205</v>
      </c>
      <c r="E686" s="6" t="s">
        <v>4206</v>
      </c>
      <c r="F686" s="7" t="s">
        <v>4207</v>
      </c>
      <c r="G686" s="8"/>
    </row>
    <row r="687" spans="1:7">
      <c r="A687" s="2" t="s">
        <v>4208</v>
      </c>
      <c r="B687" s="3" t="s">
        <v>4209</v>
      </c>
      <c r="C687" s="4" t="s">
        <v>4210</v>
      </c>
      <c r="D687" s="5" t="s">
        <v>4211</v>
      </c>
      <c r="E687" s="6" t="s">
        <v>4212</v>
      </c>
      <c r="F687" s="7" t="s">
        <v>4213</v>
      </c>
      <c r="G687" s="8" t="s">
        <v>4214</v>
      </c>
    </row>
    <row r="688" spans="1:7">
      <c r="A688" s="2" t="s">
        <v>4215</v>
      </c>
      <c r="B688" s="3" t="s">
        <v>4216</v>
      </c>
      <c r="C688" s="4" t="s">
        <v>4217</v>
      </c>
      <c r="D688" s="5" t="s">
        <v>4218</v>
      </c>
      <c r="E688" s="6" t="s">
        <v>4219</v>
      </c>
      <c r="F688" s="7" t="s">
        <v>4220</v>
      </c>
      <c r="G688" s="8"/>
    </row>
    <row r="689" spans="1:7">
      <c r="A689" s="2" t="s">
        <v>4228</v>
      </c>
      <c r="B689" s="3" t="s">
        <v>4229</v>
      </c>
      <c r="C689" s="4" t="s">
        <v>4230</v>
      </c>
      <c r="D689" s="5" t="s">
        <v>4231</v>
      </c>
      <c r="E689" s="6" t="s">
        <v>4232</v>
      </c>
      <c r="F689" s="7" t="s">
        <v>4233</v>
      </c>
      <c r="G689" s="8" t="s">
        <v>4234</v>
      </c>
    </row>
    <row r="690" spans="1:7">
      <c r="A690" s="2" t="s">
        <v>4221</v>
      </c>
      <c r="B690" s="3" t="s">
        <v>4222</v>
      </c>
      <c r="C690" s="4" t="s">
        <v>4223</v>
      </c>
      <c r="D690" s="5" t="s">
        <v>4224</v>
      </c>
      <c r="E690" s="6" t="s">
        <v>4225</v>
      </c>
      <c r="F690" s="7" t="s">
        <v>4226</v>
      </c>
      <c r="G690" s="8" t="s">
        <v>4227</v>
      </c>
    </row>
    <row r="691" spans="1:7">
      <c r="A691" s="2" t="s">
        <v>4235</v>
      </c>
      <c r="B691" s="3" t="s">
        <v>4236</v>
      </c>
      <c r="C691" s="4" t="s">
        <v>4237</v>
      </c>
      <c r="D691" s="5" t="s">
        <v>4238</v>
      </c>
      <c r="E691" s="6" t="s">
        <v>4239</v>
      </c>
      <c r="F691" s="7" t="s">
        <v>4240</v>
      </c>
      <c r="G691" s="8" t="s">
        <v>4241</v>
      </c>
    </row>
    <row r="692" spans="1:7">
      <c r="A692" s="2" t="s">
        <v>4242</v>
      </c>
      <c r="B692" s="3" t="s">
        <v>4243</v>
      </c>
      <c r="C692" s="4" t="s">
        <v>4244</v>
      </c>
      <c r="D692" s="5" t="s">
        <v>4245</v>
      </c>
      <c r="E692" s="6" t="s">
        <v>4246</v>
      </c>
      <c r="F692" s="7" t="s">
        <v>4247</v>
      </c>
      <c r="G692" s="8" t="s">
        <v>4248</v>
      </c>
    </row>
    <row r="693" spans="1:7">
      <c r="A693" s="2" t="s">
        <v>4249</v>
      </c>
      <c r="B693" s="3" t="s">
        <v>4250</v>
      </c>
      <c r="C693" s="4" t="s">
        <v>4251</v>
      </c>
      <c r="D693" s="5" t="s">
        <v>4252</v>
      </c>
      <c r="E693" s="6" t="s">
        <v>4253</v>
      </c>
      <c r="F693" s="7" t="s">
        <v>4254</v>
      </c>
      <c r="G693" s="8" t="s">
        <v>4255</v>
      </c>
    </row>
    <row r="694" spans="1:7">
      <c r="A694" s="2" t="s">
        <v>4256</v>
      </c>
      <c r="B694" s="3" t="s">
        <v>4257</v>
      </c>
      <c r="C694" s="4" t="s">
        <v>4258</v>
      </c>
      <c r="D694" s="5" t="s">
        <v>4259</v>
      </c>
      <c r="E694" s="6" t="s">
        <v>4260</v>
      </c>
      <c r="F694" s="7" t="s">
        <v>4261</v>
      </c>
      <c r="G694" s="8" t="s">
        <v>4262</v>
      </c>
    </row>
    <row r="695" spans="1:7">
      <c r="A695" s="2" t="s">
        <v>4263</v>
      </c>
      <c r="B695" s="3" t="s">
        <v>4264</v>
      </c>
      <c r="C695" s="4" t="s">
        <v>4265</v>
      </c>
      <c r="D695" s="5" t="s">
        <v>4266</v>
      </c>
      <c r="E695" s="6" t="s">
        <v>4267</v>
      </c>
      <c r="F695" s="7" t="s">
        <v>4268</v>
      </c>
      <c r="G695" s="8" t="s">
        <v>4269</v>
      </c>
    </row>
    <row r="696" spans="1:7">
      <c r="A696" s="2" t="s">
        <v>4270</v>
      </c>
      <c r="B696" s="3" t="s">
        <v>4271</v>
      </c>
      <c r="C696" s="4" t="s">
        <v>4272</v>
      </c>
      <c r="D696" s="5" t="s">
        <v>4273</v>
      </c>
      <c r="E696" s="6" t="s">
        <v>4274</v>
      </c>
      <c r="F696" s="7" t="s">
        <v>4275</v>
      </c>
      <c r="G696" s="8"/>
    </row>
    <row r="697" spans="1:7">
      <c r="A697" s="2" t="s">
        <v>4276</v>
      </c>
      <c r="B697" s="3" t="s">
        <v>4277</v>
      </c>
      <c r="C697" s="4" t="s">
        <v>4278</v>
      </c>
      <c r="D697" s="5" t="s">
        <v>4279</v>
      </c>
      <c r="E697" s="6" t="s">
        <v>4280</v>
      </c>
      <c r="F697" s="7" t="s">
        <v>4281</v>
      </c>
      <c r="G697" s="8"/>
    </row>
    <row r="698" spans="1:7">
      <c r="A698" s="2" t="s">
        <v>4282</v>
      </c>
      <c r="B698" s="3" t="s">
        <v>4283</v>
      </c>
      <c r="C698" s="4" t="s">
        <v>4284</v>
      </c>
      <c r="D698" s="5" t="s">
        <v>4285</v>
      </c>
      <c r="E698" s="6" t="s">
        <v>4286</v>
      </c>
      <c r="F698" s="7" t="s">
        <v>4287</v>
      </c>
      <c r="G698" s="8"/>
    </row>
    <row r="699" spans="1:7">
      <c r="A699" s="2" t="s">
        <v>4288</v>
      </c>
      <c r="B699" s="3" t="s">
        <v>4289</v>
      </c>
      <c r="C699" s="4" t="s">
        <v>4290</v>
      </c>
      <c r="D699" s="5" t="s">
        <v>4291</v>
      </c>
      <c r="E699" s="6" t="s">
        <v>4292</v>
      </c>
      <c r="F699" s="7" t="s">
        <v>4293</v>
      </c>
      <c r="G699" s="9" t="s">
        <v>5290</v>
      </c>
    </row>
    <row r="700" spans="1:7">
      <c r="A700" s="2" t="s">
        <v>4294</v>
      </c>
      <c r="B700" s="3" t="s">
        <v>4295</v>
      </c>
      <c r="C700" s="4" t="s">
        <v>4296</v>
      </c>
      <c r="D700" s="5" t="s">
        <v>4297</v>
      </c>
      <c r="E700" s="6" t="s">
        <v>4298</v>
      </c>
      <c r="F700" s="7" t="s">
        <v>4299</v>
      </c>
      <c r="G700" s="8" t="s">
        <v>4300</v>
      </c>
    </row>
    <row r="701" spans="1:7">
      <c r="A701" s="2" t="s">
        <v>4301</v>
      </c>
      <c r="B701" s="3" t="s">
        <v>4302</v>
      </c>
      <c r="C701" s="4" t="s">
        <v>4303</v>
      </c>
      <c r="D701" s="5" t="s">
        <v>4304</v>
      </c>
      <c r="E701" s="6" t="s">
        <v>4305</v>
      </c>
      <c r="F701" s="7" t="s">
        <v>4306</v>
      </c>
      <c r="G701" s="8"/>
    </row>
    <row r="702" spans="1:7">
      <c r="A702" s="2" t="s">
        <v>4307</v>
      </c>
      <c r="B702" s="3" t="s">
        <v>4308</v>
      </c>
      <c r="C702" s="4" t="s">
        <v>4309</v>
      </c>
      <c r="D702" s="5" t="s">
        <v>4310</v>
      </c>
      <c r="E702" s="6" t="s">
        <v>4311</v>
      </c>
      <c r="F702" s="7" t="s">
        <v>4312</v>
      </c>
      <c r="G702" s="8"/>
    </row>
    <row r="703" spans="1:7">
      <c r="A703" s="2" t="s">
        <v>4313</v>
      </c>
      <c r="B703" s="3" t="s">
        <v>4314</v>
      </c>
      <c r="C703" s="4" t="s">
        <v>4315</v>
      </c>
      <c r="D703" s="5" t="s">
        <v>4316</v>
      </c>
      <c r="E703" s="6" t="s">
        <v>4317</v>
      </c>
      <c r="F703" s="7" t="s">
        <v>4318</v>
      </c>
      <c r="G703" s="8"/>
    </row>
    <row r="704" spans="1:7">
      <c r="A704" s="2" t="s">
        <v>4319</v>
      </c>
      <c r="B704" s="3" t="s">
        <v>4320</v>
      </c>
      <c r="C704" s="4" t="s">
        <v>4321</v>
      </c>
      <c r="D704" s="5" t="s">
        <v>4322</v>
      </c>
      <c r="E704" s="6" t="s">
        <v>4323</v>
      </c>
      <c r="F704" s="7" t="s">
        <v>4324</v>
      </c>
      <c r="G704" s="8"/>
    </row>
    <row r="705" spans="1:7">
      <c r="A705" s="2" t="s">
        <v>4325</v>
      </c>
      <c r="B705" s="3" t="s">
        <v>4326</v>
      </c>
      <c r="C705" s="4" t="s">
        <v>4327</v>
      </c>
      <c r="D705" s="5" t="s">
        <v>4328</v>
      </c>
      <c r="E705" s="6" t="s">
        <v>4329</v>
      </c>
      <c r="F705" s="7" t="s">
        <v>4330</v>
      </c>
      <c r="G705" s="8"/>
    </row>
    <row r="706" spans="1:7">
      <c r="A706" s="2" t="s">
        <v>4331</v>
      </c>
      <c r="B706" s="3" t="s">
        <v>4332</v>
      </c>
      <c r="C706" s="4" t="s">
        <v>4333</v>
      </c>
      <c r="D706" s="5" t="s">
        <v>4334</v>
      </c>
      <c r="E706" s="6" t="s">
        <v>4335</v>
      </c>
      <c r="F706" s="7" t="s">
        <v>4336</v>
      </c>
      <c r="G706" s="8"/>
    </row>
    <row r="707" spans="1:7">
      <c r="A707" s="2" t="s">
        <v>4337</v>
      </c>
      <c r="B707" s="3" t="s">
        <v>4338</v>
      </c>
      <c r="C707" s="4" t="s">
        <v>4339</v>
      </c>
      <c r="D707" s="5" t="s">
        <v>4340</v>
      </c>
      <c r="E707" s="6" t="s">
        <v>4341</v>
      </c>
      <c r="F707" s="7" t="s">
        <v>4342</v>
      </c>
      <c r="G707" s="8"/>
    </row>
    <row r="708" spans="1:7">
      <c r="A708" s="2" t="s">
        <v>4343</v>
      </c>
      <c r="B708" s="3" t="s">
        <v>4344</v>
      </c>
      <c r="C708" s="4" t="s">
        <v>4345</v>
      </c>
      <c r="D708" s="5" t="s">
        <v>4346</v>
      </c>
      <c r="E708" s="6" t="s">
        <v>4347</v>
      </c>
      <c r="F708" s="7" t="s">
        <v>4348</v>
      </c>
      <c r="G708" s="8"/>
    </row>
    <row r="709" spans="1:7">
      <c r="A709" s="2" t="s">
        <v>4349</v>
      </c>
      <c r="B709" s="3" t="s">
        <v>4350</v>
      </c>
      <c r="C709" s="4" t="s">
        <v>4351</v>
      </c>
      <c r="D709" s="5" t="s">
        <v>4352</v>
      </c>
      <c r="E709" s="6" t="s">
        <v>4353</v>
      </c>
      <c r="F709" s="7" t="s">
        <v>4354</v>
      </c>
      <c r="G709" s="8" t="s">
        <v>4355</v>
      </c>
    </row>
    <row r="710" spans="1:7">
      <c r="A710" s="2" t="s">
        <v>4356</v>
      </c>
      <c r="B710" s="3" t="s">
        <v>4357</v>
      </c>
      <c r="C710" s="4" t="s">
        <v>4358</v>
      </c>
      <c r="D710" s="5" t="s">
        <v>4359</v>
      </c>
      <c r="E710" s="6" t="s">
        <v>4360</v>
      </c>
      <c r="F710" s="7" t="s">
        <v>4361</v>
      </c>
      <c r="G710" s="8"/>
    </row>
    <row r="711" spans="1:7">
      <c r="A711" s="2" t="s">
        <v>4362</v>
      </c>
      <c r="B711" s="3" t="s">
        <v>4363</v>
      </c>
      <c r="C711" s="4" t="s">
        <v>4364</v>
      </c>
      <c r="D711" s="5" t="s">
        <v>4365</v>
      </c>
      <c r="E711" s="6" t="s">
        <v>4366</v>
      </c>
      <c r="F711" s="7" t="s">
        <v>4367</v>
      </c>
      <c r="G711" s="8"/>
    </row>
    <row r="712" spans="1:7">
      <c r="A712" s="2" t="s">
        <v>4368</v>
      </c>
      <c r="B712" s="3" t="s">
        <v>4369</v>
      </c>
      <c r="C712" s="4" t="s">
        <v>4370</v>
      </c>
      <c r="D712" s="5" t="s">
        <v>4371</v>
      </c>
      <c r="E712" s="6" t="s">
        <v>4372</v>
      </c>
      <c r="F712" s="7" t="s">
        <v>4373</v>
      </c>
      <c r="G712" s="8" t="s">
        <v>4374</v>
      </c>
    </row>
    <row r="713" spans="1:7">
      <c r="A713" s="2" t="s">
        <v>4375</v>
      </c>
      <c r="B713" s="3" t="s">
        <v>4376</v>
      </c>
      <c r="C713" s="4" t="s">
        <v>4377</v>
      </c>
      <c r="D713" s="5" t="s">
        <v>4378</v>
      </c>
      <c r="E713" s="6" t="s">
        <v>4379</v>
      </c>
      <c r="F713" s="7" t="s">
        <v>4380</v>
      </c>
      <c r="G713" s="8" t="s">
        <v>4381</v>
      </c>
    </row>
    <row r="714" spans="1:7">
      <c r="A714" s="2" t="s">
        <v>4382</v>
      </c>
      <c r="B714" s="3" t="s">
        <v>4383</v>
      </c>
      <c r="C714" s="4" t="s">
        <v>4384</v>
      </c>
      <c r="D714" s="5" t="s">
        <v>4385</v>
      </c>
      <c r="E714" s="6" t="s">
        <v>4386</v>
      </c>
      <c r="F714" s="7" t="s">
        <v>4387</v>
      </c>
      <c r="G714" s="8"/>
    </row>
    <row r="715" spans="1:7">
      <c r="A715" s="2" t="s">
        <v>4388</v>
      </c>
      <c r="B715" s="3" t="s">
        <v>4389</v>
      </c>
      <c r="C715" s="4" t="s">
        <v>4390</v>
      </c>
      <c r="D715" s="5" t="s">
        <v>4391</v>
      </c>
      <c r="E715" s="6" t="s">
        <v>4392</v>
      </c>
      <c r="F715" s="7" t="s">
        <v>4393</v>
      </c>
      <c r="G715" s="8" t="s">
        <v>4394</v>
      </c>
    </row>
    <row r="716" spans="1:7">
      <c r="A716" s="2" t="s">
        <v>4395</v>
      </c>
      <c r="B716" s="3" t="s">
        <v>4396</v>
      </c>
      <c r="C716" s="4" t="s">
        <v>4397</v>
      </c>
      <c r="D716" s="5" t="s">
        <v>4398</v>
      </c>
      <c r="E716" s="6" t="s">
        <v>4399</v>
      </c>
      <c r="F716" s="7" t="s">
        <v>4400</v>
      </c>
      <c r="G716" s="8" t="s">
        <v>4401</v>
      </c>
    </row>
    <row r="717" spans="1:7">
      <c r="A717" s="2" t="s">
        <v>4402</v>
      </c>
      <c r="B717" s="3" t="s">
        <v>4403</v>
      </c>
      <c r="C717" s="4" t="s">
        <v>4404</v>
      </c>
      <c r="D717" s="5" t="s">
        <v>4405</v>
      </c>
      <c r="E717" s="6" t="s">
        <v>4406</v>
      </c>
      <c r="F717" s="7" t="s">
        <v>4407</v>
      </c>
      <c r="G717" s="8" t="s">
        <v>4408</v>
      </c>
    </row>
    <row r="718" spans="1:7">
      <c r="A718" s="2" t="s">
        <v>4409</v>
      </c>
      <c r="B718" s="3" t="s">
        <v>4410</v>
      </c>
      <c r="C718" s="4" t="s">
        <v>4411</v>
      </c>
      <c r="D718" s="5" t="s">
        <v>4412</v>
      </c>
      <c r="E718" s="6" t="s">
        <v>4413</v>
      </c>
      <c r="F718" s="7" t="s">
        <v>4414</v>
      </c>
      <c r="G718" s="8"/>
    </row>
    <row r="719" spans="1:7">
      <c r="A719" s="2" t="s">
        <v>4415</v>
      </c>
      <c r="B719" s="3" t="s">
        <v>4416</v>
      </c>
      <c r="C719" s="4" t="s">
        <v>4417</v>
      </c>
      <c r="D719" s="5" t="s">
        <v>4418</v>
      </c>
      <c r="E719" s="6" t="s">
        <v>4419</v>
      </c>
      <c r="F719" s="7" t="s">
        <v>4420</v>
      </c>
      <c r="G719" s="8" t="s">
        <v>4421</v>
      </c>
    </row>
    <row r="720" spans="1:7">
      <c r="A720" s="2" t="s">
        <v>4422</v>
      </c>
      <c r="B720" s="3" t="s">
        <v>4423</v>
      </c>
      <c r="C720" s="4" t="s">
        <v>4424</v>
      </c>
      <c r="D720" s="5" t="s">
        <v>4425</v>
      </c>
      <c r="E720" s="6" t="s">
        <v>4426</v>
      </c>
      <c r="F720" s="7" t="s">
        <v>4427</v>
      </c>
      <c r="G720" s="8" t="s">
        <v>4428</v>
      </c>
    </row>
    <row r="721" spans="1:7">
      <c r="A721" s="2" t="s">
        <v>4429</v>
      </c>
      <c r="B721" s="3" t="s">
        <v>4430</v>
      </c>
      <c r="C721" s="4" t="s">
        <v>4431</v>
      </c>
      <c r="D721" s="5" t="s">
        <v>4432</v>
      </c>
      <c r="E721" s="6" t="s">
        <v>4433</v>
      </c>
      <c r="F721" s="7" t="s">
        <v>4434</v>
      </c>
      <c r="G721" s="8"/>
    </row>
    <row r="722" spans="1:7">
      <c r="A722" s="2" t="s">
        <v>4435</v>
      </c>
      <c r="B722" s="3" t="s">
        <v>4436</v>
      </c>
      <c r="C722" s="4" t="s">
        <v>4437</v>
      </c>
      <c r="D722" s="5" t="s">
        <v>4438</v>
      </c>
      <c r="E722" s="6" t="s">
        <v>4439</v>
      </c>
      <c r="F722" s="7" t="s">
        <v>4440</v>
      </c>
      <c r="G722" s="8" t="s">
        <v>4441</v>
      </c>
    </row>
    <row r="723" spans="1:7">
      <c r="A723" s="2" t="s">
        <v>4442</v>
      </c>
      <c r="B723" s="3" t="s">
        <v>4443</v>
      </c>
      <c r="C723" s="4" t="s">
        <v>4444</v>
      </c>
      <c r="D723" s="5" t="s">
        <v>4445</v>
      </c>
      <c r="E723" s="6" t="s">
        <v>4446</v>
      </c>
      <c r="F723" s="7" t="s">
        <v>4447</v>
      </c>
      <c r="G723" s="8"/>
    </row>
    <row r="724" spans="1:7">
      <c r="A724" s="2" t="s">
        <v>4448</v>
      </c>
      <c r="B724" s="3" t="s">
        <v>4449</v>
      </c>
      <c r="C724" s="4" t="s">
        <v>4450</v>
      </c>
      <c r="D724" s="5" t="s">
        <v>4451</v>
      </c>
      <c r="E724" s="6" t="s">
        <v>4452</v>
      </c>
      <c r="F724" s="7" t="s">
        <v>4453</v>
      </c>
      <c r="G724" s="8"/>
    </row>
    <row r="725" spans="1:7">
      <c r="A725" s="2" t="s">
        <v>4454</v>
      </c>
      <c r="B725" s="3" t="s">
        <v>4455</v>
      </c>
      <c r="C725" s="4" t="s">
        <v>4456</v>
      </c>
      <c r="D725" s="5" t="s">
        <v>4457</v>
      </c>
      <c r="E725" s="6" t="s">
        <v>4458</v>
      </c>
      <c r="F725" s="7" t="s">
        <v>4459</v>
      </c>
      <c r="G725" s="8"/>
    </row>
    <row r="726" spans="1:7">
      <c r="A726" s="2" t="s">
        <v>4460</v>
      </c>
      <c r="B726" s="3" t="s">
        <v>4461</v>
      </c>
      <c r="C726" s="4" t="s">
        <v>4462</v>
      </c>
      <c r="D726" s="5" t="s">
        <v>4463</v>
      </c>
      <c r="E726" s="6" t="s">
        <v>4464</v>
      </c>
      <c r="F726" s="7" t="s">
        <v>4465</v>
      </c>
      <c r="G726" s="8" t="s">
        <v>4466</v>
      </c>
    </row>
    <row r="727" spans="1:7">
      <c r="A727" s="2" t="s">
        <v>4467</v>
      </c>
      <c r="B727" s="3" t="s">
        <v>4468</v>
      </c>
      <c r="C727" s="4" t="s">
        <v>4469</v>
      </c>
      <c r="D727" s="5" t="s">
        <v>4470</v>
      </c>
      <c r="E727" s="6" t="s">
        <v>4471</v>
      </c>
      <c r="F727" s="7" t="s">
        <v>4472</v>
      </c>
      <c r="G727" s="8" t="s">
        <v>4473</v>
      </c>
    </row>
    <row r="728" spans="1:7">
      <c r="A728" s="2" t="s">
        <v>4474</v>
      </c>
      <c r="B728" s="3" t="s">
        <v>4475</v>
      </c>
      <c r="C728" s="4" t="s">
        <v>4476</v>
      </c>
      <c r="D728" s="5" t="s">
        <v>4477</v>
      </c>
      <c r="E728" s="6" t="s">
        <v>4478</v>
      </c>
      <c r="F728" s="7" t="s">
        <v>4479</v>
      </c>
      <c r="G728" s="8"/>
    </row>
    <row r="729" spans="1:7">
      <c r="A729" s="2" t="s">
        <v>4480</v>
      </c>
      <c r="B729" s="3" t="s">
        <v>4481</v>
      </c>
      <c r="C729" s="4" t="s">
        <v>4482</v>
      </c>
      <c r="D729" s="5" t="s">
        <v>4483</v>
      </c>
      <c r="E729" s="6" t="s">
        <v>4484</v>
      </c>
      <c r="F729" s="7" t="s">
        <v>4485</v>
      </c>
      <c r="G729" s="8" t="s">
        <v>4486</v>
      </c>
    </row>
    <row r="730" spans="1:7">
      <c r="A730" s="2" t="s">
        <v>4487</v>
      </c>
      <c r="B730" s="3" t="s">
        <v>4488</v>
      </c>
      <c r="C730" s="4" t="s">
        <v>4489</v>
      </c>
      <c r="D730" s="5" t="s">
        <v>4490</v>
      </c>
      <c r="E730" s="6" t="s">
        <v>4491</v>
      </c>
      <c r="F730" s="7" t="s">
        <v>4492</v>
      </c>
      <c r="G730" s="8"/>
    </row>
    <row r="731" spans="1:7">
      <c r="A731" s="2" t="s">
        <v>4493</v>
      </c>
      <c r="B731" s="3" t="s">
        <v>4494</v>
      </c>
      <c r="C731" s="4" t="s">
        <v>4495</v>
      </c>
      <c r="D731" s="5" t="s">
        <v>4496</v>
      </c>
      <c r="E731" s="6" t="s">
        <v>4497</v>
      </c>
      <c r="F731" s="7" t="s">
        <v>4498</v>
      </c>
      <c r="G731" s="8"/>
    </row>
    <row r="732" spans="1:7">
      <c r="A732" s="2" t="s">
        <v>4499</v>
      </c>
      <c r="B732" s="3" t="s">
        <v>4500</v>
      </c>
      <c r="C732" s="4" t="s">
        <v>4501</v>
      </c>
      <c r="D732" s="5" t="s">
        <v>4502</v>
      </c>
      <c r="E732" s="6" t="s">
        <v>4503</v>
      </c>
      <c r="F732" s="7" t="s">
        <v>4504</v>
      </c>
      <c r="G732" s="8"/>
    </row>
    <row r="733" spans="1:7">
      <c r="A733" s="2" t="s">
        <v>4505</v>
      </c>
      <c r="B733" s="3" t="s">
        <v>4506</v>
      </c>
      <c r="C733" s="4" t="s">
        <v>4507</v>
      </c>
      <c r="D733" s="5" t="s">
        <v>4508</v>
      </c>
      <c r="E733" s="6" t="s">
        <v>4509</v>
      </c>
      <c r="F733" s="7" t="s">
        <v>4510</v>
      </c>
      <c r="G733" s="8"/>
    </row>
    <row r="734" spans="1:7">
      <c r="A734" s="2" t="s">
        <v>4511</v>
      </c>
      <c r="B734" s="3" t="s">
        <v>4512</v>
      </c>
      <c r="C734" s="4" t="s">
        <v>4513</v>
      </c>
      <c r="D734" s="5" t="s">
        <v>4514</v>
      </c>
      <c r="E734" s="6" t="s">
        <v>4515</v>
      </c>
      <c r="F734" s="7" t="s">
        <v>4516</v>
      </c>
      <c r="G734" s="8"/>
    </row>
    <row r="735" spans="1:7">
      <c r="A735" s="2" t="s">
        <v>4517</v>
      </c>
      <c r="B735" s="3" t="s">
        <v>4518</v>
      </c>
      <c r="C735" s="4" t="s">
        <v>4519</v>
      </c>
      <c r="D735" s="5" t="s">
        <v>4520</v>
      </c>
      <c r="E735" s="6" t="s">
        <v>4521</v>
      </c>
      <c r="F735" s="7" t="s">
        <v>4522</v>
      </c>
      <c r="G735" s="8"/>
    </row>
    <row r="736" spans="1:7">
      <c r="A736" s="2" t="s">
        <v>4523</v>
      </c>
      <c r="B736" s="3" t="s">
        <v>4524</v>
      </c>
      <c r="C736" s="4" t="s">
        <v>4525</v>
      </c>
      <c r="D736" s="5" t="s">
        <v>4526</v>
      </c>
      <c r="E736" s="6" t="s">
        <v>4527</v>
      </c>
      <c r="F736" s="7" t="s">
        <v>4528</v>
      </c>
      <c r="G736" s="8"/>
    </row>
    <row r="737" spans="1:7">
      <c r="A737" s="2" t="s">
        <v>4529</v>
      </c>
      <c r="B737" s="3" t="s">
        <v>4530</v>
      </c>
      <c r="C737" s="4" t="s">
        <v>4531</v>
      </c>
      <c r="D737" s="5" t="s">
        <v>4532</v>
      </c>
      <c r="E737" s="6" t="s">
        <v>4533</v>
      </c>
      <c r="F737" s="7" t="s">
        <v>4534</v>
      </c>
      <c r="G737" s="8"/>
    </row>
    <row r="738" spans="1:7">
      <c r="A738" s="2" t="s">
        <v>4535</v>
      </c>
      <c r="B738" s="3" t="s">
        <v>4536</v>
      </c>
      <c r="C738" s="4" t="s">
        <v>4537</v>
      </c>
      <c r="D738" s="5" t="s">
        <v>4538</v>
      </c>
      <c r="E738" s="6" t="s">
        <v>4539</v>
      </c>
      <c r="F738" s="7" t="s">
        <v>4540</v>
      </c>
      <c r="G738" s="8" t="s">
        <v>4541</v>
      </c>
    </row>
    <row r="739" spans="1:7">
      <c r="A739" s="2" t="s">
        <v>4542</v>
      </c>
      <c r="B739" s="3" t="s">
        <v>4543</v>
      </c>
      <c r="C739" s="4" t="s">
        <v>4544</v>
      </c>
      <c r="D739" s="5" t="s">
        <v>4545</v>
      </c>
      <c r="E739" s="6" t="s">
        <v>4546</v>
      </c>
      <c r="F739" s="7" t="s">
        <v>4547</v>
      </c>
      <c r="G739" s="8" t="s">
        <v>4548</v>
      </c>
    </row>
    <row r="740" spans="1:7">
      <c r="A740" s="2" t="s">
        <v>4549</v>
      </c>
      <c r="B740" s="3" t="s">
        <v>4550</v>
      </c>
      <c r="C740" s="4" t="s">
        <v>4551</v>
      </c>
      <c r="D740" s="5" t="s">
        <v>4552</v>
      </c>
      <c r="E740" s="6" t="s">
        <v>4553</v>
      </c>
      <c r="F740" s="7" t="s">
        <v>4554</v>
      </c>
      <c r="G740" s="8" t="s">
        <v>4555</v>
      </c>
    </row>
    <row r="741" spans="1:7">
      <c r="A741" s="2" t="s">
        <v>4556</v>
      </c>
      <c r="B741" s="3" t="s">
        <v>4557</v>
      </c>
      <c r="C741" s="4" t="s">
        <v>4558</v>
      </c>
      <c r="D741" s="5" t="s">
        <v>4559</v>
      </c>
      <c r="E741" s="6" t="s">
        <v>4560</v>
      </c>
      <c r="F741" s="7" t="s">
        <v>4561</v>
      </c>
      <c r="G741" s="8"/>
    </row>
    <row r="742" spans="1:7">
      <c r="A742" s="2" t="s">
        <v>4562</v>
      </c>
      <c r="B742" s="3" t="s">
        <v>4563</v>
      </c>
      <c r="C742" s="4" t="s">
        <v>4564</v>
      </c>
      <c r="D742" s="5" t="s">
        <v>4565</v>
      </c>
      <c r="E742" s="6" t="s">
        <v>4566</v>
      </c>
      <c r="F742" s="7" t="s">
        <v>4567</v>
      </c>
      <c r="G742" s="8"/>
    </row>
    <row r="743" spans="1:7">
      <c r="A743" s="2" t="s">
        <v>4568</v>
      </c>
      <c r="B743" s="3" t="s">
        <v>4569</v>
      </c>
      <c r="C743" s="4" t="s">
        <v>4570</v>
      </c>
      <c r="D743" s="5" t="s">
        <v>4571</v>
      </c>
      <c r="E743" s="6" t="s">
        <v>4572</v>
      </c>
      <c r="F743" s="7" t="s">
        <v>4573</v>
      </c>
      <c r="G743" s="8" t="s">
        <v>4574</v>
      </c>
    </row>
    <row r="744" spans="1:7">
      <c r="A744" s="2" t="s">
        <v>4575</v>
      </c>
      <c r="B744" s="3" t="s">
        <v>4576</v>
      </c>
      <c r="C744" s="4" t="s">
        <v>4577</v>
      </c>
      <c r="D744" s="5" t="s">
        <v>4578</v>
      </c>
      <c r="E744" s="6" t="s">
        <v>4579</v>
      </c>
      <c r="F744" s="7" t="s">
        <v>4580</v>
      </c>
      <c r="G744" s="8"/>
    </row>
    <row r="745" spans="1:7">
      <c r="A745" s="2" t="s">
        <v>4581</v>
      </c>
      <c r="B745" s="3" t="s">
        <v>4582</v>
      </c>
      <c r="C745" s="4" t="s">
        <v>4583</v>
      </c>
      <c r="D745" s="5" t="s">
        <v>4584</v>
      </c>
      <c r="E745" s="6" t="s">
        <v>4585</v>
      </c>
      <c r="F745" s="7" t="s">
        <v>4586</v>
      </c>
      <c r="G745" s="8" t="s">
        <v>4587</v>
      </c>
    </row>
    <row r="746" spans="1:7">
      <c r="A746" s="2" t="s">
        <v>4588</v>
      </c>
      <c r="B746" s="3" t="s">
        <v>4589</v>
      </c>
      <c r="C746" s="4" t="s">
        <v>4590</v>
      </c>
      <c r="D746" s="5" t="s">
        <v>4591</v>
      </c>
      <c r="E746" s="6" t="s">
        <v>4592</v>
      </c>
      <c r="F746" s="7" t="s">
        <v>4593</v>
      </c>
      <c r="G746" s="8" t="s">
        <v>4594</v>
      </c>
    </row>
    <row r="747" spans="1:7">
      <c r="A747" s="2" t="s">
        <v>4595</v>
      </c>
      <c r="B747" s="3" t="s">
        <v>4596</v>
      </c>
      <c r="C747" s="4" t="s">
        <v>4597</v>
      </c>
      <c r="D747" s="5" t="s">
        <v>4598</v>
      </c>
      <c r="E747" s="6" t="s">
        <v>4599</v>
      </c>
      <c r="F747" s="7" t="s">
        <v>4600</v>
      </c>
      <c r="G747" s="8"/>
    </row>
    <row r="748" spans="1:7">
      <c r="A748" s="2" t="s">
        <v>4601</v>
      </c>
      <c r="B748" s="3" t="s">
        <v>4602</v>
      </c>
      <c r="C748" s="4" t="s">
        <v>4603</v>
      </c>
      <c r="D748" s="5" t="s">
        <v>4604</v>
      </c>
      <c r="E748" s="6" t="s">
        <v>4605</v>
      </c>
      <c r="F748" s="7" t="s">
        <v>4606</v>
      </c>
      <c r="G748" s="8" t="s">
        <v>4607</v>
      </c>
    </row>
    <row r="749" spans="1:7">
      <c r="A749" s="2" t="s">
        <v>4608</v>
      </c>
      <c r="B749" s="3" t="s">
        <v>4609</v>
      </c>
      <c r="C749" s="4" t="s">
        <v>4610</v>
      </c>
      <c r="D749" s="5" t="s">
        <v>4611</v>
      </c>
      <c r="E749" s="6" t="s">
        <v>4612</v>
      </c>
      <c r="F749" s="7" t="s">
        <v>4613</v>
      </c>
      <c r="G749" s="8"/>
    </row>
    <row r="750" spans="1:7">
      <c r="A750" s="2" t="s">
        <v>4614</v>
      </c>
      <c r="B750" s="3" t="s">
        <v>4615</v>
      </c>
      <c r="C750" s="4" t="s">
        <v>4616</v>
      </c>
      <c r="D750" s="5" t="s">
        <v>4617</v>
      </c>
      <c r="E750" s="6" t="s">
        <v>4618</v>
      </c>
      <c r="F750" s="7" t="s">
        <v>4619</v>
      </c>
      <c r="G750" s="8" t="s">
        <v>4620</v>
      </c>
    </row>
    <row r="751" spans="1:7">
      <c r="A751" s="2" t="s">
        <v>4621</v>
      </c>
      <c r="B751" s="3" t="s">
        <v>4622</v>
      </c>
      <c r="C751" s="4" t="s">
        <v>4623</v>
      </c>
      <c r="D751" s="5" t="s">
        <v>4624</v>
      </c>
      <c r="E751" s="6" t="s">
        <v>4625</v>
      </c>
      <c r="F751" s="7" t="s">
        <v>4626</v>
      </c>
      <c r="G751" s="8"/>
    </row>
    <row r="752" spans="1:7">
      <c r="A752" s="2" t="s">
        <v>4627</v>
      </c>
      <c r="B752" s="3" t="s">
        <v>4628</v>
      </c>
      <c r="C752" s="4" t="s">
        <v>4629</v>
      </c>
      <c r="D752" s="5" t="s">
        <v>4630</v>
      </c>
      <c r="E752" s="6" t="s">
        <v>4631</v>
      </c>
      <c r="F752" s="7" t="s">
        <v>4632</v>
      </c>
      <c r="G752" s="8"/>
    </row>
    <row r="753" spans="1:7">
      <c r="A753" s="2" t="s">
        <v>4633</v>
      </c>
      <c r="B753" s="3" t="s">
        <v>4634</v>
      </c>
      <c r="C753" s="4" t="s">
        <v>4635</v>
      </c>
      <c r="D753" s="5" t="s">
        <v>4636</v>
      </c>
      <c r="E753" s="6" t="s">
        <v>4637</v>
      </c>
      <c r="F753" s="7" t="s">
        <v>4638</v>
      </c>
      <c r="G753" s="8" t="s">
        <v>4639</v>
      </c>
    </row>
    <row r="754" spans="1:7">
      <c r="A754" s="2" t="s">
        <v>4640</v>
      </c>
      <c r="B754" s="3" t="s">
        <v>4641</v>
      </c>
      <c r="C754" s="4" t="s">
        <v>4642</v>
      </c>
      <c r="D754" s="5" t="s">
        <v>4643</v>
      </c>
      <c r="E754" s="6" t="s">
        <v>4644</v>
      </c>
      <c r="F754" s="7" t="s">
        <v>4645</v>
      </c>
      <c r="G754" s="8" t="s">
        <v>4646</v>
      </c>
    </row>
    <row r="755" spans="1:7">
      <c r="A755" s="2" t="s">
        <v>4647</v>
      </c>
      <c r="B755" s="3" t="s">
        <v>4648</v>
      </c>
      <c r="C755" s="4" t="s">
        <v>4649</v>
      </c>
      <c r="D755" s="5" t="s">
        <v>4650</v>
      </c>
      <c r="E755" s="6" t="s">
        <v>4651</v>
      </c>
      <c r="F755" s="7" t="s">
        <v>4652</v>
      </c>
      <c r="G755" s="8"/>
    </row>
    <row r="756" spans="1:7">
      <c r="A756" s="2" t="s">
        <v>4653</v>
      </c>
      <c r="B756" s="3" t="s">
        <v>4654</v>
      </c>
      <c r="C756" s="4" t="s">
        <v>4655</v>
      </c>
      <c r="D756" s="5" t="s">
        <v>4656</v>
      </c>
      <c r="E756" s="6" t="s">
        <v>4657</v>
      </c>
      <c r="F756" s="7" t="s">
        <v>4658</v>
      </c>
      <c r="G756" s="8"/>
    </row>
    <row r="757" spans="1:7">
      <c r="A757" s="2" t="s">
        <v>4659</v>
      </c>
      <c r="B757" s="3" t="s">
        <v>4660</v>
      </c>
      <c r="C757" s="4" t="s">
        <v>4661</v>
      </c>
      <c r="D757" s="5" t="s">
        <v>4662</v>
      </c>
      <c r="E757" s="6" t="s">
        <v>4663</v>
      </c>
      <c r="F757" s="7" t="s">
        <v>4664</v>
      </c>
      <c r="G757" s="8"/>
    </row>
    <row r="758" spans="1:7">
      <c r="A758" s="2" t="s">
        <v>4665</v>
      </c>
      <c r="B758" s="3" t="s">
        <v>4666</v>
      </c>
      <c r="C758" s="4" t="s">
        <v>4667</v>
      </c>
      <c r="D758" s="5" t="s">
        <v>4668</v>
      </c>
      <c r="E758" s="6" t="s">
        <v>4669</v>
      </c>
      <c r="F758" s="7" t="s">
        <v>4670</v>
      </c>
      <c r="G758" s="8" t="s">
        <v>4671</v>
      </c>
    </row>
    <row r="759" spans="1:7">
      <c r="A759" s="2" t="s">
        <v>4672</v>
      </c>
      <c r="B759" s="3" t="s">
        <v>4673</v>
      </c>
      <c r="C759" s="4" t="s">
        <v>4674</v>
      </c>
      <c r="D759" s="5" t="s">
        <v>4675</v>
      </c>
      <c r="E759" s="6" t="s">
        <v>4676</v>
      </c>
      <c r="F759" s="7" t="s">
        <v>4677</v>
      </c>
      <c r="G759" s="8" t="s">
        <v>4678</v>
      </c>
    </row>
    <row r="760" spans="1:7">
      <c r="A760" s="2" t="s">
        <v>4679</v>
      </c>
      <c r="B760" s="3" t="s">
        <v>4680</v>
      </c>
      <c r="C760" s="4" t="s">
        <v>4681</v>
      </c>
      <c r="D760" s="5" t="s">
        <v>4682</v>
      </c>
      <c r="E760" s="6" t="s">
        <v>4683</v>
      </c>
      <c r="F760" s="7" t="s">
        <v>4684</v>
      </c>
      <c r="G760" s="8" t="s">
        <v>4685</v>
      </c>
    </row>
    <row r="761" spans="1:7">
      <c r="A761" s="2" t="s">
        <v>4686</v>
      </c>
      <c r="B761" s="3" t="s">
        <v>4687</v>
      </c>
      <c r="C761" s="4" t="s">
        <v>4688</v>
      </c>
      <c r="D761" s="5" t="s">
        <v>4689</v>
      </c>
      <c r="E761" s="6" t="s">
        <v>4690</v>
      </c>
      <c r="F761" s="7" t="s">
        <v>4691</v>
      </c>
      <c r="G761" s="8" t="s">
        <v>4692</v>
      </c>
    </row>
    <row r="762" spans="1:7">
      <c r="A762" s="2" t="s">
        <v>4693</v>
      </c>
      <c r="B762" s="3" t="s">
        <v>4694</v>
      </c>
      <c r="C762" s="4" t="s">
        <v>4695</v>
      </c>
      <c r="D762" s="5" t="s">
        <v>4696</v>
      </c>
      <c r="E762" s="6" t="s">
        <v>4697</v>
      </c>
      <c r="F762" s="7" t="s">
        <v>4698</v>
      </c>
      <c r="G762" s="8" t="s">
        <v>4699</v>
      </c>
    </row>
    <row r="763" spans="1:7">
      <c r="A763" s="2" t="s">
        <v>5253</v>
      </c>
      <c r="B763" s="3" t="s">
        <v>5254</v>
      </c>
      <c r="C763" s="4" t="s">
        <v>5255</v>
      </c>
      <c r="D763" s="5" t="s">
        <v>5256</v>
      </c>
      <c r="E763" s="6" t="s">
        <v>5257</v>
      </c>
      <c r="F763" s="7" t="s">
        <v>5258</v>
      </c>
      <c r="G763" s="8" t="s">
        <v>5259</v>
      </c>
    </row>
    <row r="764" spans="1:7">
      <c r="A764" s="2" t="s">
        <v>4700</v>
      </c>
      <c r="B764" s="3" t="s">
        <v>4701</v>
      </c>
      <c r="C764" s="4" t="s">
        <v>4702</v>
      </c>
      <c r="D764" s="5" t="s">
        <v>4703</v>
      </c>
      <c r="E764" s="6" t="s">
        <v>4704</v>
      </c>
      <c r="F764" s="7" t="s">
        <v>4705</v>
      </c>
      <c r="G764" s="8" t="s">
        <v>4706</v>
      </c>
    </row>
    <row r="765" spans="1:7">
      <c r="A765" s="2" t="s">
        <v>4707</v>
      </c>
      <c r="B765" s="3" t="s">
        <v>4708</v>
      </c>
      <c r="C765" s="4" t="s">
        <v>4709</v>
      </c>
      <c r="D765" s="5" t="s">
        <v>4710</v>
      </c>
      <c r="E765" s="6" t="s">
        <v>4711</v>
      </c>
      <c r="F765" s="7" t="s">
        <v>4712</v>
      </c>
      <c r="G765" s="8" t="s">
        <v>4713</v>
      </c>
    </row>
    <row r="766" spans="1:7">
      <c r="A766" s="2" t="s">
        <v>4714</v>
      </c>
      <c r="B766" s="3" t="s">
        <v>4715</v>
      </c>
      <c r="C766" s="4" t="s">
        <v>4716</v>
      </c>
      <c r="D766" s="5" t="s">
        <v>4717</v>
      </c>
      <c r="E766" s="6" t="s">
        <v>4718</v>
      </c>
      <c r="F766" s="7" t="s">
        <v>4719</v>
      </c>
      <c r="G766" s="8" t="s">
        <v>4720</v>
      </c>
    </row>
    <row r="767" spans="1:7">
      <c r="A767" s="2" t="s">
        <v>5260</v>
      </c>
      <c r="B767" s="3" t="s">
        <v>5261</v>
      </c>
      <c r="C767" s="4" t="s">
        <v>5262</v>
      </c>
      <c r="D767" s="5" t="s">
        <v>5263</v>
      </c>
      <c r="E767" s="6" t="s">
        <v>5264</v>
      </c>
      <c r="F767" s="7" t="s">
        <v>5265</v>
      </c>
      <c r="G767" s="8" t="s">
        <v>5266</v>
      </c>
    </row>
    <row r="768" spans="1:7">
      <c r="A768" s="2" t="s">
        <v>4721</v>
      </c>
      <c r="B768" s="3" t="s">
        <v>4722</v>
      </c>
      <c r="C768" s="4" t="s">
        <v>4723</v>
      </c>
      <c r="D768" s="5" t="s">
        <v>4724</v>
      </c>
      <c r="E768" s="6" t="s">
        <v>4725</v>
      </c>
      <c r="F768" s="7" t="s">
        <v>4726</v>
      </c>
      <c r="G768" s="8"/>
    </row>
    <row r="769" spans="1:7">
      <c r="A769" s="2" t="s">
        <v>4727</v>
      </c>
      <c r="B769" s="3" t="s">
        <v>4728</v>
      </c>
      <c r="C769" s="4" t="s">
        <v>4729</v>
      </c>
      <c r="D769" s="5" t="s">
        <v>4730</v>
      </c>
      <c r="E769" s="6" t="s">
        <v>4731</v>
      </c>
      <c r="F769" s="7" t="s">
        <v>4732</v>
      </c>
      <c r="G769" s="8" t="s">
        <v>4733</v>
      </c>
    </row>
    <row r="770" spans="1:7">
      <c r="A770" s="2" t="s">
        <v>4734</v>
      </c>
      <c r="B770" s="3" t="s">
        <v>4735</v>
      </c>
      <c r="C770" s="4" t="s">
        <v>4736</v>
      </c>
      <c r="D770" s="5" t="s">
        <v>4737</v>
      </c>
      <c r="E770" s="6" t="s">
        <v>4738</v>
      </c>
      <c r="F770" s="7" t="s">
        <v>4739</v>
      </c>
      <c r="G770" s="8" t="s">
        <v>4740</v>
      </c>
    </row>
    <row r="771" spans="1:7">
      <c r="A771" s="2" t="s">
        <v>4741</v>
      </c>
      <c r="B771" s="3" t="s">
        <v>4742</v>
      </c>
      <c r="C771" s="4" t="s">
        <v>4743</v>
      </c>
      <c r="D771" s="5" t="s">
        <v>4744</v>
      </c>
      <c r="E771" s="6" t="s">
        <v>4745</v>
      </c>
      <c r="F771" s="7" t="s">
        <v>4746</v>
      </c>
      <c r="G771" s="8"/>
    </row>
    <row r="772" spans="1:7">
      <c r="A772" s="2" t="s">
        <v>4747</v>
      </c>
      <c r="B772" s="3" t="s">
        <v>4748</v>
      </c>
      <c r="C772" s="4" t="s">
        <v>4749</v>
      </c>
      <c r="D772" s="5" t="s">
        <v>4750</v>
      </c>
      <c r="E772" s="6" t="s">
        <v>4751</v>
      </c>
      <c r="F772" s="7" t="s">
        <v>4752</v>
      </c>
      <c r="G772" s="8" t="s">
        <v>4753</v>
      </c>
    </row>
    <row r="773" spans="1:7">
      <c r="A773" s="2" t="s">
        <v>4754</v>
      </c>
      <c r="B773" s="3" t="s">
        <v>4755</v>
      </c>
      <c r="C773" s="4" t="s">
        <v>4756</v>
      </c>
      <c r="D773" s="5" t="s">
        <v>4757</v>
      </c>
      <c r="E773" s="6" t="s">
        <v>4758</v>
      </c>
      <c r="F773" s="7" t="s">
        <v>4759</v>
      </c>
      <c r="G773" s="8" t="s">
        <v>4760</v>
      </c>
    </row>
    <row r="774" spans="1:7">
      <c r="A774" s="2" t="s">
        <v>4761</v>
      </c>
      <c r="B774" s="3" t="s">
        <v>4762</v>
      </c>
      <c r="C774" s="4" t="s">
        <v>4763</v>
      </c>
      <c r="D774" s="5" t="s">
        <v>4764</v>
      </c>
      <c r="E774" s="6" t="s">
        <v>4765</v>
      </c>
      <c r="F774" s="7" t="s">
        <v>4766</v>
      </c>
      <c r="G774" s="8"/>
    </row>
    <row r="775" spans="1:7">
      <c r="A775" s="2" t="s">
        <v>4767</v>
      </c>
      <c r="B775" s="3" t="s">
        <v>4768</v>
      </c>
      <c r="C775" s="4" t="s">
        <v>4769</v>
      </c>
      <c r="D775" s="5" t="s">
        <v>4770</v>
      </c>
      <c r="E775" s="6" t="s">
        <v>4771</v>
      </c>
      <c r="F775" s="7" t="s">
        <v>4772</v>
      </c>
      <c r="G775" s="8" t="s">
        <v>4773</v>
      </c>
    </row>
    <row r="776" spans="1:7">
      <c r="A776" s="2" t="s">
        <v>4774</v>
      </c>
      <c r="B776" s="3" t="s">
        <v>4775</v>
      </c>
      <c r="C776" s="4" t="s">
        <v>4776</v>
      </c>
      <c r="D776" s="5" t="s">
        <v>4777</v>
      </c>
      <c r="E776" s="6" t="s">
        <v>4778</v>
      </c>
      <c r="F776" s="7" t="s">
        <v>4779</v>
      </c>
      <c r="G776" s="8" t="s">
        <v>4780</v>
      </c>
    </row>
    <row r="777" spans="1:7">
      <c r="A777" s="2" t="s">
        <v>4781</v>
      </c>
      <c r="B777" s="3" t="s">
        <v>4782</v>
      </c>
      <c r="C777" s="4" t="s">
        <v>4783</v>
      </c>
      <c r="D777" s="5" t="s">
        <v>4784</v>
      </c>
      <c r="E777" s="6" t="s">
        <v>4785</v>
      </c>
      <c r="F777" s="7" t="s">
        <v>4786</v>
      </c>
      <c r="G777" s="8" t="s">
        <v>4787</v>
      </c>
    </row>
    <row r="778" spans="1:7">
      <c r="A778" s="2" t="s">
        <v>4788</v>
      </c>
      <c r="B778" s="3" t="s">
        <v>4789</v>
      </c>
      <c r="C778" s="4" t="s">
        <v>4790</v>
      </c>
      <c r="D778" s="5" t="s">
        <v>4791</v>
      </c>
      <c r="E778" s="6" t="s">
        <v>4792</v>
      </c>
      <c r="F778" s="7" t="s">
        <v>4793</v>
      </c>
      <c r="G778" s="8" t="s">
        <v>4794</v>
      </c>
    </row>
    <row r="779" spans="1:7">
      <c r="A779" s="2" t="s">
        <v>4795</v>
      </c>
      <c r="B779" s="3" t="s">
        <v>4796</v>
      </c>
      <c r="C779" s="4" t="s">
        <v>4797</v>
      </c>
      <c r="D779" s="5" t="s">
        <v>4798</v>
      </c>
      <c r="E779" s="6" t="s">
        <v>4799</v>
      </c>
      <c r="F779" s="7" t="s">
        <v>4800</v>
      </c>
      <c r="G779" s="8" t="s">
        <v>4801</v>
      </c>
    </row>
    <row r="780" spans="1:7">
      <c r="A780" s="2" t="s">
        <v>4802</v>
      </c>
      <c r="B780" s="3" t="s">
        <v>4803</v>
      </c>
      <c r="C780" s="4" t="s">
        <v>4804</v>
      </c>
      <c r="D780" s="5" t="s">
        <v>4805</v>
      </c>
      <c r="E780" s="6" t="s">
        <v>4806</v>
      </c>
      <c r="F780" s="7" t="s">
        <v>4807</v>
      </c>
      <c r="G780" s="8" t="s">
        <v>4808</v>
      </c>
    </row>
    <row r="781" spans="1:7">
      <c r="A781" s="2" t="s">
        <v>4809</v>
      </c>
      <c r="B781" s="3" t="s">
        <v>4810</v>
      </c>
      <c r="C781" s="4" t="s">
        <v>4811</v>
      </c>
      <c r="D781" s="5" t="s">
        <v>4812</v>
      </c>
      <c r="E781" s="6" t="s">
        <v>4813</v>
      </c>
      <c r="F781" s="7" t="s">
        <v>4814</v>
      </c>
      <c r="G781" s="8"/>
    </row>
    <row r="782" spans="1:7">
      <c r="A782" s="2" t="s">
        <v>5267</v>
      </c>
      <c r="B782" s="3" t="s">
        <v>5268</v>
      </c>
      <c r="C782" s="4" t="s">
        <v>5269</v>
      </c>
      <c r="D782" s="5" t="s">
        <v>5270</v>
      </c>
      <c r="E782" s="6" t="s">
        <v>5271</v>
      </c>
      <c r="F782" s="7" t="s">
        <v>5272</v>
      </c>
      <c r="G782" s="8" t="s">
        <v>5273</v>
      </c>
    </row>
    <row r="783" spans="1:7">
      <c r="A783" s="2" t="s">
        <v>4815</v>
      </c>
      <c r="B783" s="3" t="s">
        <v>4816</v>
      </c>
      <c r="C783" s="4" t="s">
        <v>4817</v>
      </c>
      <c r="D783" s="5" t="s">
        <v>4818</v>
      </c>
      <c r="E783" s="6" t="s">
        <v>4819</v>
      </c>
      <c r="F783" s="7" t="s">
        <v>4820</v>
      </c>
      <c r="G783" s="8"/>
    </row>
    <row r="784" spans="1:7">
      <c r="A784" s="2" t="s">
        <v>4821</v>
      </c>
      <c r="B784" s="3" t="s">
        <v>4822</v>
      </c>
      <c r="C784" s="4" t="s">
        <v>4823</v>
      </c>
      <c r="D784" s="5" t="s">
        <v>4824</v>
      </c>
      <c r="E784" s="6" t="s">
        <v>4825</v>
      </c>
      <c r="F784" s="7" t="s">
        <v>4826</v>
      </c>
      <c r="G784" s="8" t="s">
        <v>4827</v>
      </c>
    </row>
    <row r="785" spans="1:7">
      <c r="A785" s="2" t="s">
        <v>5274</v>
      </c>
      <c r="B785" s="3" t="s">
        <v>5275</v>
      </c>
      <c r="C785" s="4" t="s">
        <v>5276</v>
      </c>
      <c r="D785" s="5" t="s">
        <v>5277</v>
      </c>
      <c r="E785" s="6" t="s">
        <v>5278</v>
      </c>
      <c r="F785" s="7" t="s">
        <v>5279</v>
      </c>
      <c r="G785" s="8" t="s">
        <v>5280</v>
      </c>
    </row>
    <row r="786" spans="1:7">
      <c r="A786" s="2" t="s">
        <v>4828</v>
      </c>
      <c r="B786" s="3" t="s">
        <v>4829</v>
      </c>
      <c r="C786" s="4" t="s">
        <v>4830</v>
      </c>
      <c r="D786" s="5" t="s">
        <v>4831</v>
      </c>
      <c r="E786" s="6" t="s">
        <v>4832</v>
      </c>
      <c r="F786" s="7" t="s">
        <v>4833</v>
      </c>
      <c r="G786" s="8" t="s">
        <v>4834</v>
      </c>
    </row>
    <row r="787" spans="1:7">
      <c r="A787" s="2" t="s">
        <v>4835</v>
      </c>
      <c r="B787" s="3" t="s">
        <v>4836</v>
      </c>
      <c r="C787" s="4" t="s">
        <v>4837</v>
      </c>
      <c r="D787" s="5" t="s">
        <v>4838</v>
      </c>
      <c r="E787" s="6" t="s">
        <v>4839</v>
      </c>
      <c r="F787" s="7" t="s">
        <v>4840</v>
      </c>
      <c r="G787" s="8"/>
    </row>
    <row r="788" spans="1:7">
      <c r="A788" s="2" t="s">
        <v>4841</v>
      </c>
      <c r="B788" s="3" t="s">
        <v>4842</v>
      </c>
      <c r="C788" s="4" t="s">
        <v>4843</v>
      </c>
      <c r="D788" s="5" t="s">
        <v>4844</v>
      </c>
      <c r="E788" s="6" t="s">
        <v>4845</v>
      </c>
      <c r="F788" s="7" t="s">
        <v>4846</v>
      </c>
      <c r="G788" s="8"/>
    </row>
    <row r="789" spans="1:7">
      <c r="A789" s="2" t="s">
        <v>4847</v>
      </c>
      <c r="B789" s="3" t="s">
        <v>4848</v>
      </c>
      <c r="C789" s="4" t="s">
        <v>4849</v>
      </c>
      <c r="D789" s="5" t="s">
        <v>4850</v>
      </c>
      <c r="E789" s="6" t="s">
        <v>4851</v>
      </c>
      <c r="F789" s="7" t="s">
        <v>4852</v>
      </c>
      <c r="G789" s="8" t="s">
        <v>4853</v>
      </c>
    </row>
    <row r="790" spans="1:7">
      <c r="A790" s="2" t="s">
        <v>4854</v>
      </c>
      <c r="B790" s="3" t="s">
        <v>4855</v>
      </c>
      <c r="C790" s="4" t="s">
        <v>4856</v>
      </c>
      <c r="D790" s="5" t="s">
        <v>4857</v>
      </c>
      <c r="E790" s="6" t="s">
        <v>4858</v>
      </c>
      <c r="F790" s="7" t="s">
        <v>4859</v>
      </c>
      <c r="G790" s="8" t="s">
        <v>4860</v>
      </c>
    </row>
    <row r="791" spans="1:7">
      <c r="A791" s="2" t="s">
        <v>4861</v>
      </c>
      <c r="B791" s="3" t="s">
        <v>4862</v>
      </c>
      <c r="C791" s="4" t="s">
        <v>4863</v>
      </c>
      <c r="D791" s="5" t="s">
        <v>4864</v>
      </c>
      <c r="E791" s="6" t="s">
        <v>4865</v>
      </c>
      <c r="F791" s="7" t="s">
        <v>4866</v>
      </c>
      <c r="G791" s="8"/>
    </row>
    <row r="792" spans="1:7">
      <c r="A792" s="2" t="s">
        <v>5281</v>
      </c>
      <c r="B792" s="3" t="s">
        <v>5282</v>
      </c>
      <c r="C792" s="4" t="s">
        <v>5283</v>
      </c>
      <c r="D792" s="5" t="s">
        <v>5284</v>
      </c>
      <c r="E792" s="6" t="s">
        <v>5285</v>
      </c>
      <c r="F792" s="7" t="s">
        <v>5286</v>
      </c>
      <c r="G792" s="8" t="s">
        <v>5287</v>
      </c>
    </row>
    <row r="793" spans="1:7">
      <c r="A793" s="2" t="s">
        <v>4867</v>
      </c>
      <c r="B793" s="3" t="s">
        <v>4868</v>
      </c>
      <c r="C793" s="4" t="s">
        <v>4869</v>
      </c>
      <c r="D793" s="5" t="s">
        <v>4870</v>
      </c>
      <c r="E793" s="6" t="s">
        <v>4871</v>
      </c>
      <c r="F793" s="7" t="s">
        <v>4872</v>
      </c>
      <c r="G793" s="9" t="s">
        <v>5288</v>
      </c>
    </row>
    <row r="794" spans="1:7">
      <c r="A794" s="2" t="s">
        <v>4873</v>
      </c>
      <c r="B794" s="3" t="s">
        <v>4874</v>
      </c>
      <c r="C794" s="4" t="s">
        <v>4875</v>
      </c>
      <c r="D794" s="5" t="s">
        <v>4876</v>
      </c>
      <c r="E794" s="6" t="s">
        <v>4877</v>
      </c>
      <c r="F794" s="7" t="s">
        <v>4878</v>
      </c>
      <c r="G794" s="8" t="s">
        <v>4879</v>
      </c>
    </row>
    <row r="795" spans="1:7">
      <c r="A795" s="2" t="s">
        <v>4880</v>
      </c>
      <c r="B795" s="3" t="s">
        <v>4881</v>
      </c>
      <c r="C795" s="4" t="s">
        <v>4882</v>
      </c>
      <c r="D795" s="5" t="s">
        <v>4883</v>
      </c>
      <c r="E795" s="6" t="s">
        <v>4884</v>
      </c>
      <c r="F795" s="7" t="s">
        <v>4885</v>
      </c>
      <c r="G795" s="8" t="s">
        <v>4886</v>
      </c>
    </row>
    <row r="796" spans="1:7">
      <c r="A796" s="2" t="s">
        <v>4887</v>
      </c>
      <c r="B796" s="3" t="s">
        <v>4888</v>
      </c>
      <c r="C796" s="4" t="s">
        <v>4889</v>
      </c>
      <c r="D796" s="5" t="s">
        <v>4890</v>
      </c>
      <c r="E796" s="6" t="s">
        <v>4891</v>
      </c>
      <c r="F796" s="7" t="s">
        <v>4892</v>
      </c>
      <c r="G796" s="8" t="s">
        <v>4893</v>
      </c>
    </row>
    <row r="797" spans="1:7">
      <c r="A797" s="2" t="s">
        <v>4894</v>
      </c>
      <c r="B797" s="3" t="s">
        <v>4895</v>
      </c>
      <c r="C797" s="4" t="s">
        <v>4896</v>
      </c>
      <c r="D797" s="5" t="s">
        <v>4897</v>
      </c>
      <c r="E797" s="6" t="s">
        <v>4898</v>
      </c>
      <c r="F797" s="7" t="s">
        <v>4899</v>
      </c>
      <c r="G797" s="8" t="s">
        <v>4900</v>
      </c>
    </row>
    <row r="798" spans="1:7">
      <c r="A798" s="2" t="s">
        <v>4901</v>
      </c>
      <c r="B798" s="3" t="s">
        <v>4902</v>
      </c>
      <c r="C798" s="4" t="s">
        <v>4903</v>
      </c>
      <c r="D798" s="5" t="s">
        <v>4904</v>
      </c>
      <c r="E798" s="6" t="s">
        <v>4905</v>
      </c>
      <c r="F798" s="7" t="s">
        <v>4906</v>
      </c>
      <c r="G798" s="8"/>
    </row>
    <row r="799" spans="1:7">
      <c r="A799" s="2" t="s">
        <v>4907</v>
      </c>
      <c r="B799" s="3" t="s">
        <v>4908</v>
      </c>
      <c r="C799" s="4" t="s">
        <v>4909</v>
      </c>
      <c r="D799" s="5" t="s">
        <v>4910</v>
      </c>
      <c r="E799" s="6" t="s">
        <v>4911</v>
      </c>
      <c r="F799" s="7" t="s">
        <v>4912</v>
      </c>
      <c r="G799" s="8"/>
    </row>
    <row r="800" spans="1:7">
      <c r="A800" s="2" t="s">
        <v>4913</v>
      </c>
      <c r="B800" s="3" t="s">
        <v>4914</v>
      </c>
      <c r="C800" s="4" t="s">
        <v>4915</v>
      </c>
      <c r="D800" s="5" t="s">
        <v>4916</v>
      </c>
      <c r="E800" s="6" t="s">
        <v>4917</v>
      </c>
      <c r="F800" s="7" t="s">
        <v>4918</v>
      </c>
      <c r="G800" s="8"/>
    </row>
    <row r="801" spans="1:7">
      <c r="A801" s="2" t="s">
        <v>4919</v>
      </c>
      <c r="B801" s="3" t="s">
        <v>4920</v>
      </c>
      <c r="C801" s="4" t="s">
        <v>4921</v>
      </c>
      <c r="D801" s="5" t="s">
        <v>4922</v>
      </c>
      <c r="E801" s="6" t="s">
        <v>4923</v>
      </c>
      <c r="F801" s="7" t="s">
        <v>4924</v>
      </c>
      <c r="G801" s="8" t="s">
        <v>4925</v>
      </c>
    </row>
    <row r="802" spans="1:7">
      <c r="A802" s="2" t="s">
        <v>4926</v>
      </c>
      <c r="B802" s="3" t="s">
        <v>4927</v>
      </c>
      <c r="C802" s="4" t="s">
        <v>4928</v>
      </c>
      <c r="D802" s="5" t="s">
        <v>4929</v>
      </c>
      <c r="E802" s="6" t="s">
        <v>4930</v>
      </c>
      <c r="F802" s="7" t="s">
        <v>4931</v>
      </c>
      <c r="G802" s="8" t="s">
        <v>4932</v>
      </c>
    </row>
    <row r="803" spans="1:7">
      <c r="A803" s="2" t="s">
        <v>4933</v>
      </c>
      <c r="B803" s="3" t="s">
        <v>4934</v>
      </c>
      <c r="C803" s="4" t="s">
        <v>4935</v>
      </c>
      <c r="D803" s="5" t="s">
        <v>4936</v>
      </c>
      <c r="E803" s="6" t="s">
        <v>4937</v>
      </c>
      <c r="F803" s="7" t="s">
        <v>4938</v>
      </c>
      <c r="G803" s="10" t="s">
        <v>4939</v>
      </c>
    </row>
    <row r="804" spans="1:7">
      <c r="A804" s="2" t="s">
        <v>4940</v>
      </c>
      <c r="B804" s="3" t="s">
        <v>4941</v>
      </c>
      <c r="C804" s="4" t="s">
        <v>4942</v>
      </c>
      <c r="D804" s="5" t="s">
        <v>4943</v>
      </c>
      <c r="E804" s="6" t="s">
        <v>4944</v>
      </c>
      <c r="F804" s="7" t="s">
        <v>4945</v>
      </c>
      <c r="G804" s="8"/>
    </row>
    <row r="805" spans="1:7">
      <c r="A805" s="2" t="s">
        <v>4946</v>
      </c>
      <c r="B805" s="3" t="s">
        <v>4947</v>
      </c>
      <c r="C805" s="4" t="s">
        <v>4948</v>
      </c>
      <c r="D805" s="5" t="s">
        <v>4949</v>
      </c>
      <c r="E805" s="6" t="s">
        <v>4950</v>
      </c>
      <c r="F805" s="7" t="s">
        <v>4951</v>
      </c>
      <c r="G805" s="8"/>
    </row>
    <row r="806" spans="1:7">
      <c r="A806" s="2" t="s">
        <v>4952</v>
      </c>
      <c r="B806" s="3" t="s">
        <v>4953</v>
      </c>
      <c r="C806" s="4" t="s">
        <v>4954</v>
      </c>
      <c r="D806" s="5" t="s">
        <v>4955</v>
      </c>
      <c r="E806" s="6" t="s">
        <v>4956</v>
      </c>
      <c r="F806" s="7" t="s">
        <v>4957</v>
      </c>
      <c r="G806" s="9" t="s">
        <v>5289</v>
      </c>
    </row>
    <row r="807" spans="1:7">
      <c r="A807" s="2" t="s">
        <v>4958</v>
      </c>
      <c r="B807" s="3" t="s">
        <v>4959</v>
      </c>
      <c r="C807" s="4" t="s">
        <v>4960</v>
      </c>
      <c r="D807" s="5" t="s">
        <v>4961</v>
      </c>
      <c r="E807" s="6" t="s">
        <v>4962</v>
      </c>
      <c r="F807" s="7" t="s">
        <v>4963</v>
      </c>
      <c r="G807" s="8"/>
    </row>
    <row r="808" spans="1:7">
      <c r="A808" s="2" t="s">
        <v>4964</v>
      </c>
      <c r="B808" s="3" t="s">
        <v>4965</v>
      </c>
      <c r="C808" s="4" t="s">
        <v>4966</v>
      </c>
      <c r="D808" s="5" t="s">
        <v>4967</v>
      </c>
      <c r="E808" s="6" t="s">
        <v>4968</v>
      </c>
      <c r="F808" s="7" t="s">
        <v>4969</v>
      </c>
      <c r="G808" s="8"/>
    </row>
    <row r="809" spans="1:7">
      <c r="A809" s="2" t="s">
        <v>4970</v>
      </c>
      <c r="B809" s="3" t="s">
        <v>4971</v>
      </c>
      <c r="C809" s="4" t="s">
        <v>4972</v>
      </c>
      <c r="D809" s="5" t="s">
        <v>4973</v>
      </c>
      <c r="E809" s="6" t="s">
        <v>4974</v>
      </c>
      <c r="F809" s="7" t="s">
        <v>4975</v>
      </c>
      <c r="G809" s="10"/>
    </row>
    <row r="810" spans="1:7">
      <c r="A810" s="2" t="s">
        <v>4976</v>
      </c>
      <c r="B810" s="3" t="s">
        <v>4977</v>
      </c>
      <c r="C810" s="4" t="s">
        <v>4978</v>
      </c>
      <c r="D810" s="5" t="s">
        <v>4979</v>
      </c>
      <c r="E810" s="6" t="s">
        <v>4980</v>
      </c>
      <c r="F810" s="7" t="s">
        <v>4981</v>
      </c>
      <c r="G810" s="8"/>
    </row>
    <row r="811" spans="1:7">
      <c r="A811" s="2" t="s">
        <v>4982</v>
      </c>
      <c r="B811" s="3" t="s">
        <v>4983</v>
      </c>
      <c r="C811" s="4" t="s">
        <v>4984</v>
      </c>
      <c r="D811" s="5" t="s">
        <v>4985</v>
      </c>
      <c r="E811" s="6" t="s">
        <v>4986</v>
      </c>
      <c r="F811" s="7" t="s">
        <v>4987</v>
      </c>
      <c r="G811" s="8"/>
    </row>
    <row r="812" spans="1:7">
      <c r="A812" s="2" t="s">
        <v>4988</v>
      </c>
      <c r="B812" s="3" t="s">
        <v>4989</v>
      </c>
      <c r="C812" s="4" t="s">
        <v>4990</v>
      </c>
      <c r="D812" s="5" t="s">
        <v>4991</v>
      </c>
      <c r="E812" s="6" t="s">
        <v>4992</v>
      </c>
      <c r="F812" s="7" t="s">
        <v>4993</v>
      </c>
      <c r="G812" s="8"/>
    </row>
  </sheetData>
  <autoFilter ref="A1:G812">
    <sortState ref="A2:G812">
      <sortCondition ref="C1:C812"/>
    </sortState>
  </autoFilter>
  <dataConsolidate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815"/>
  <sheetViews>
    <sheetView tabSelected="1" view="pageLayout" topLeftCell="A13" workbookViewId="0">
      <selection activeCell="C680" sqref="C680"/>
    </sheetView>
  </sheetViews>
  <sheetFormatPr defaultColWidth="26" defaultRowHeight="15"/>
  <cols>
    <col min="2" max="2" width="16" customWidth="1"/>
    <col min="5" max="5" width="11.7109375" customWidth="1"/>
    <col min="6" max="6" width="39.7109375" customWidth="1"/>
    <col min="7" max="546" width="15.42578125" customWidth="1"/>
    <col min="547" max="547" width="10.7109375" customWidth="1"/>
  </cols>
  <sheetData>
    <row r="3" spans="1:6">
      <c r="A3" s="11" t="s">
        <v>2</v>
      </c>
      <c r="B3" s="11" t="s">
        <v>1</v>
      </c>
      <c r="C3" s="11" t="s">
        <v>3</v>
      </c>
      <c r="D3" s="11" t="s">
        <v>4</v>
      </c>
      <c r="E3" s="11" t="s">
        <v>5</v>
      </c>
      <c r="F3" s="11" t="s">
        <v>6</v>
      </c>
    </row>
    <row r="4" spans="1:6">
      <c r="A4" t="s">
        <v>4489</v>
      </c>
      <c r="B4" t="s">
        <v>4488</v>
      </c>
      <c r="C4" t="s">
        <v>17</v>
      </c>
      <c r="D4" t="s">
        <v>18</v>
      </c>
      <c r="E4" t="s">
        <v>12</v>
      </c>
      <c r="F4" t="s">
        <v>5295</v>
      </c>
    </row>
    <row r="5" spans="1:6">
      <c r="D5" t="s">
        <v>24</v>
      </c>
      <c r="E5" t="s">
        <v>12</v>
      </c>
      <c r="F5" t="s">
        <v>5295</v>
      </c>
    </row>
    <row r="6" spans="1:6">
      <c r="A6" t="s">
        <v>9</v>
      </c>
      <c r="B6" t="s">
        <v>8</v>
      </c>
      <c r="C6" t="s">
        <v>10</v>
      </c>
      <c r="D6" t="s">
        <v>11</v>
      </c>
      <c r="E6" t="s">
        <v>12</v>
      </c>
    </row>
    <row r="7" spans="1:6">
      <c r="A7" t="s">
        <v>16</v>
      </c>
      <c r="B7" t="s">
        <v>15</v>
      </c>
      <c r="C7" t="s">
        <v>17</v>
      </c>
      <c r="D7" t="s">
        <v>18</v>
      </c>
      <c r="E7" t="s">
        <v>12</v>
      </c>
      <c r="F7" t="s">
        <v>5295</v>
      </c>
    </row>
    <row r="8" spans="1:6">
      <c r="D8" t="s">
        <v>24</v>
      </c>
      <c r="E8" t="s">
        <v>12</v>
      </c>
      <c r="F8" t="s">
        <v>5295</v>
      </c>
    </row>
    <row r="9" spans="1:6">
      <c r="A9" t="s">
        <v>4996</v>
      </c>
      <c r="B9" t="s">
        <v>4995</v>
      </c>
      <c r="C9" t="s">
        <v>4997</v>
      </c>
      <c r="D9" t="s">
        <v>4998</v>
      </c>
      <c r="E9" t="s">
        <v>12</v>
      </c>
      <c r="F9" t="s">
        <v>5000</v>
      </c>
    </row>
    <row r="10" spans="1:6">
      <c r="D10" t="s">
        <v>5005</v>
      </c>
      <c r="E10" t="s">
        <v>12</v>
      </c>
      <c r="F10" t="s">
        <v>5000</v>
      </c>
    </row>
    <row r="11" spans="1:6">
      <c r="A11" t="s">
        <v>28</v>
      </c>
      <c r="B11" t="s">
        <v>27</v>
      </c>
      <c r="C11" t="s">
        <v>29</v>
      </c>
      <c r="D11" t="s">
        <v>30</v>
      </c>
      <c r="E11" t="s">
        <v>12</v>
      </c>
      <c r="F11" t="s">
        <v>5295</v>
      </c>
    </row>
    <row r="12" spans="1:6">
      <c r="A12" t="s">
        <v>34</v>
      </c>
      <c r="B12" t="s">
        <v>33</v>
      </c>
      <c r="C12" t="s">
        <v>35</v>
      </c>
      <c r="D12" t="s">
        <v>36</v>
      </c>
      <c r="E12" t="s">
        <v>12</v>
      </c>
      <c r="F12" t="s">
        <v>38</v>
      </c>
    </row>
    <row r="13" spans="1:6">
      <c r="B13" t="s">
        <v>40</v>
      </c>
      <c r="C13" t="s">
        <v>42</v>
      </c>
      <c r="D13" t="s">
        <v>43</v>
      </c>
      <c r="E13" t="s">
        <v>12</v>
      </c>
      <c r="F13" t="s">
        <v>5295</v>
      </c>
    </row>
    <row r="14" spans="1:6">
      <c r="B14" t="s">
        <v>46</v>
      </c>
      <c r="C14" t="s">
        <v>42</v>
      </c>
      <c r="D14" t="s">
        <v>43</v>
      </c>
      <c r="E14" t="s">
        <v>12</v>
      </c>
      <c r="F14" t="s">
        <v>5295</v>
      </c>
    </row>
    <row r="15" spans="1:6">
      <c r="A15" t="s">
        <v>53</v>
      </c>
      <c r="B15" t="s">
        <v>52</v>
      </c>
      <c r="C15" t="s">
        <v>54</v>
      </c>
      <c r="D15" t="s">
        <v>55</v>
      </c>
      <c r="E15" t="s">
        <v>12</v>
      </c>
      <c r="F15" t="s">
        <v>57</v>
      </c>
    </row>
    <row r="16" spans="1:6">
      <c r="A16" t="s">
        <v>60</v>
      </c>
      <c r="B16" t="s">
        <v>59</v>
      </c>
      <c r="C16" t="s">
        <v>61</v>
      </c>
      <c r="D16" t="s">
        <v>62</v>
      </c>
      <c r="E16" t="s">
        <v>12</v>
      </c>
      <c r="F16" t="s">
        <v>64</v>
      </c>
    </row>
    <row r="17" spans="1:6">
      <c r="D17" t="s">
        <v>69</v>
      </c>
      <c r="E17" t="s">
        <v>12</v>
      </c>
      <c r="F17" t="s">
        <v>64</v>
      </c>
    </row>
    <row r="18" spans="1:6">
      <c r="A18" t="s">
        <v>74</v>
      </c>
      <c r="B18" t="s">
        <v>73</v>
      </c>
      <c r="C18" t="s">
        <v>75</v>
      </c>
      <c r="D18" t="s">
        <v>76</v>
      </c>
      <c r="E18" t="s">
        <v>12</v>
      </c>
      <c r="F18" t="s">
        <v>78</v>
      </c>
    </row>
    <row r="19" spans="1:6">
      <c r="A19" t="s">
        <v>81</v>
      </c>
      <c r="B19" t="s">
        <v>80</v>
      </c>
      <c r="C19" t="s">
        <v>82</v>
      </c>
      <c r="D19" t="s">
        <v>83</v>
      </c>
      <c r="E19" t="s">
        <v>12</v>
      </c>
    </row>
    <row r="20" spans="1:6">
      <c r="D20" t="s">
        <v>18</v>
      </c>
      <c r="E20" t="s">
        <v>12</v>
      </c>
      <c r="F20" t="s">
        <v>5295</v>
      </c>
    </row>
    <row r="21" spans="1:6">
      <c r="A21" t="s">
        <v>94</v>
      </c>
      <c r="B21" t="s">
        <v>93</v>
      </c>
      <c r="C21" t="s">
        <v>95</v>
      </c>
      <c r="D21" t="s">
        <v>18</v>
      </c>
      <c r="E21" t="s">
        <v>12</v>
      </c>
      <c r="F21" t="s">
        <v>5295</v>
      </c>
    </row>
    <row r="22" spans="1:6">
      <c r="D22" t="s">
        <v>24</v>
      </c>
      <c r="E22" t="s">
        <v>12</v>
      </c>
      <c r="F22" t="s">
        <v>5295</v>
      </c>
    </row>
    <row r="23" spans="1:6">
      <c r="B23" t="s">
        <v>105</v>
      </c>
      <c r="C23" t="s">
        <v>17</v>
      </c>
      <c r="D23" t="s">
        <v>18</v>
      </c>
      <c r="E23" t="s">
        <v>12</v>
      </c>
      <c r="F23" t="s">
        <v>5295</v>
      </c>
    </row>
    <row r="24" spans="1:6">
      <c r="D24" t="s">
        <v>24</v>
      </c>
      <c r="E24" t="s">
        <v>12</v>
      </c>
      <c r="F24" t="s">
        <v>5295</v>
      </c>
    </row>
    <row r="25" spans="1:6">
      <c r="A25" t="s">
        <v>118</v>
      </c>
      <c r="B25" t="s">
        <v>117</v>
      </c>
      <c r="C25" t="s">
        <v>119</v>
      </c>
      <c r="D25" t="s">
        <v>120</v>
      </c>
      <c r="E25" t="s">
        <v>12</v>
      </c>
      <c r="F25" t="s">
        <v>122</v>
      </c>
    </row>
    <row r="26" spans="1:6">
      <c r="A26" t="s">
        <v>125</v>
      </c>
      <c r="B26" t="s">
        <v>124</v>
      </c>
      <c r="C26" t="s">
        <v>126</v>
      </c>
      <c r="D26" t="s">
        <v>127</v>
      </c>
      <c r="E26" t="s">
        <v>12</v>
      </c>
      <c r="F26" t="s">
        <v>129</v>
      </c>
    </row>
    <row r="27" spans="1:6">
      <c r="A27" t="s">
        <v>132</v>
      </c>
      <c r="B27" t="s">
        <v>131</v>
      </c>
      <c r="C27" t="s">
        <v>75</v>
      </c>
      <c r="D27" t="s">
        <v>134</v>
      </c>
      <c r="E27" t="s">
        <v>12</v>
      </c>
      <c r="F27" t="s">
        <v>136</v>
      </c>
    </row>
    <row r="28" spans="1:6">
      <c r="D28" t="s">
        <v>76</v>
      </c>
      <c r="E28" t="s">
        <v>12</v>
      </c>
      <c r="F28" t="s">
        <v>136</v>
      </c>
    </row>
    <row r="29" spans="1:6">
      <c r="A29" t="s">
        <v>146</v>
      </c>
      <c r="B29" t="s">
        <v>145</v>
      </c>
      <c r="C29" t="s">
        <v>147</v>
      </c>
      <c r="D29" t="s">
        <v>148</v>
      </c>
      <c r="E29" t="s">
        <v>12</v>
      </c>
      <c r="F29" t="s">
        <v>150</v>
      </c>
    </row>
    <row r="30" spans="1:6">
      <c r="A30" t="s">
        <v>153</v>
      </c>
      <c r="B30" t="s">
        <v>152</v>
      </c>
      <c r="C30" t="s">
        <v>154</v>
      </c>
      <c r="D30" t="s">
        <v>55</v>
      </c>
      <c r="E30" t="s">
        <v>12</v>
      </c>
      <c r="F30" t="s">
        <v>157</v>
      </c>
    </row>
    <row r="31" spans="1:6">
      <c r="A31" t="s">
        <v>160</v>
      </c>
      <c r="B31" t="s">
        <v>159</v>
      </c>
      <c r="C31" t="s">
        <v>161</v>
      </c>
      <c r="D31" t="s">
        <v>162</v>
      </c>
      <c r="E31" t="s">
        <v>12</v>
      </c>
      <c r="F31" t="s">
        <v>164</v>
      </c>
    </row>
    <row r="32" spans="1:6">
      <c r="D32" t="s">
        <v>76</v>
      </c>
      <c r="E32" t="s">
        <v>12</v>
      </c>
      <c r="F32" t="s">
        <v>164</v>
      </c>
    </row>
    <row r="33" spans="1:6">
      <c r="A33" t="s">
        <v>174</v>
      </c>
      <c r="B33" t="s">
        <v>173</v>
      </c>
      <c r="C33" t="s">
        <v>175</v>
      </c>
      <c r="D33" t="s">
        <v>148</v>
      </c>
      <c r="E33" t="s">
        <v>12</v>
      </c>
    </row>
    <row r="34" spans="1:6">
      <c r="A34" t="s">
        <v>5010</v>
      </c>
      <c r="B34" t="s">
        <v>5009</v>
      </c>
      <c r="C34" t="s">
        <v>5011</v>
      </c>
      <c r="D34" t="s">
        <v>5012</v>
      </c>
      <c r="E34" t="s">
        <v>12</v>
      </c>
      <c r="F34" t="s">
        <v>5014</v>
      </c>
    </row>
    <row r="35" spans="1:6">
      <c r="A35" t="s">
        <v>181</v>
      </c>
      <c r="B35" t="s">
        <v>180</v>
      </c>
      <c r="C35" t="s">
        <v>182</v>
      </c>
      <c r="D35" t="s">
        <v>183</v>
      </c>
      <c r="E35" t="s">
        <v>12</v>
      </c>
      <c r="F35" t="s">
        <v>185</v>
      </c>
    </row>
    <row r="36" spans="1:6">
      <c r="D36" t="s">
        <v>190</v>
      </c>
      <c r="E36" t="s">
        <v>12</v>
      </c>
      <c r="F36" t="s">
        <v>185</v>
      </c>
    </row>
    <row r="37" spans="1:6">
      <c r="A37" t="s">
        <v>195</v>
      </c>
      <c r="B37" t="s">
        <v>194</v>
      </c>
      <c r="C37" t="s">
        <v>17</v>
      </c>
      <c r="D37" t="s">
        <v>18</v>
      </c>
      <c r="E37" t="s">
        <v>12</v>
      </c>
      <c r="F37" t="s">
        <v>5295</v>
      </c>
    </row>
    <row r="38" spans="1:6">
      <c r="D38" t="s">
        <v>24</v>
      </c>
      <c r="E38" t="s">
        <v>12</v>
      </c>
      <c r="F38" t="s">
        <v>5295</v>
      </c>
    </row>
    <row r="39" spans="1:6">
      <c r="A39" t="s">
        <v>207</v>
      </c>
      <c r="B39" t="s">
        <v>206</v>
      </c>
      <c r="C39" t="s">
        <v>42</v>
      </c>
      <c r="D39" t="s">
        <v>43</v>
      </c>
      <c r="E39" t="s">
        <v>12</v>
      </c>
      <c r="F39" t="s">
        <v>5295</v>
      </c>
    </row>
    <row r="40" spans="1:6">
      <c r="A40" t="s">
        <v>213</v>
      </c>
      <c r="B40" t="s">
        <v>212</v>
      </c>
      <c r="C40" t="s">
        <v>214</v>
      </c>
      <c r="D40" t="s">
        <v>18</v>
      </c>
      <c r="E40" t="s">
        <v>12</v>
      </c>
      <c r="F40" t="s">
        <v>217</v>
      </c>
    </row>
    <row r="41" spans="1:6">
      <c r="D41" t="s">
        <v>222</v>
      </c>
      <c r="E41" t="s">
        <v>12</v>
      </c>
      <c r="F41" t="s">
        <v>217</v>
      </c>
    </row>
    <row r="42" spans="1:6">
      <c r="A42" t="s">
        <v>227</v>
      </c>
      <c r="B42" t="s">
        <v>226</v>
      </c>
      <c r="C42" t="s">
        <v>228</v>
      </c>
      <c r="D42" t="s">
        <v>229</v>
      </c>
      <c r="E42" t="s">
        <v>12</v>
      </c>
      <c r="F42" t="s">
        <v>5295</v>
      </c>
    </row>
    <row r="43" spans="1:6">
      <c r="A43" t="s">
        <v>233</v>
      </c>
      <c r="B43" t="s">
        <v>93</v>
      </c>
      <c r="C43" t="s">
        <v>42</v>
      </c>
      <c r="D43" t="s">
        <v>43</v>
      </c>
      <c r="E43" t="s">
        <v>12</v>
      </c>
      <c r="F43" t="s">
        <v>5295</v>
      </c>
    </row>
    <row r="44" spans="1:6">
      <c r="A44" t="s">
        <v>239</v>
      </c>
      <c r="B44" t="s">
        <v>131</v>
      </c>
      <c r="C44" t="s">
        <v>175</v>
      </c>
      <c r="D44" t="s">
        <v>148</v>
      </c>
      <c r="E44" t="s">
        <v>12</v>
      </c>
      <c r="F44" t="s">
        <v>243</v>
      </c>
    </row>
    <row r="45" spans="1:6">
      <c r="A45" t="s">
        <v>246</v>
      </c>
      <c r="B45" t="s">
        <v>245</v>
      </c>
      <c r="C45" t="s">
        <v>175</v>
      </c>
      <c r="D45" t="s">
        <v>148</v>
      </c>
      <c r="E45" t="s">
        <v>12</v>
      </c>
      <c r="F45" t="s">
        <v>250</v>
      </c>
    </row>
    <row r="46" spans="1:6">
      <c r="A46" t="s">
        <v>253</v>
      </c>
      <c r="B46" t="s">
        <v>252</v>
      </c>
      <c r="C46" t="s">
        <v>161</v>
      </c>
      <c r="D46" t="s">
        <v>134</v>
      </c>
      <c r="E46" t="s">
        <v>12</v>
      </c>
      <c r="F46" t="s">
        <v>257</v>
      </c>
    </row>
    <row r="47" spans="1:6">
      <c r="D47" t="s">
        <v>76</v>
      </c>
      <c r="E47" t="s">
        <v>12</v>
      </c>
      <c r="F47" t="s">
        <v>257</v>
      </c>
    </row>
    <row r="48" spans="1:6">
      <c r="A48" t="s">
        <v>267</v>
      </c>
      <c r="B48" t="s">
        <v>266</v>
      </c>
      <c r="C48" t="s">
        <v>268</v>
      </c>
      <c r="D48" t="s">
        <v>222</v>
      </c>
      <c r="E48" t="s">
        <v>12</v>
      </c>
      <c r="F48" t="s">
        <v>271</v>
      </c>
    </row>
    <row r="49" spans="1:6">
      <c r="A49" t="s">
        <v>274</v>
      </c>
      <c r="B49" t="s">
        <v>273</v>
      </c>
      <c r="C49" t="s">
        <v>10</v>
      </c>
      <c r="D49" t="s">
        <v>11</v>
      </c>
      <c r="E49" t="s">
        <v>12</v>
      </c>
    </row>
    <row r="50" spans="1:6">
      <c r="A50" t="s">
        <v>281</v>
      </c>
      <c r="B50" t="s">
        <v>273</v>
      </c>
      <c r="C50" t="s">
        <v>175</v>
      </c>
      <c r="D50" t="s">
        <v>148</v>
      </c>
      <c r="E50" t="s">
        <v>12</v>
      </c>
      <c r="F50" t="s">
        <v>285</v>
      </c>
    </row>
    <row r="51" spans="1:6">
      <c r="A51" t="s">
        <v>288</v>
      </c>
      <c r="B51" t="s">
        <v>287</v>
      </c>
      <c r="C51" t="s">
        <v>10</v>
      </c>
      <c r="D51" t="s">
        <v>11</v>
      </c>
      <c r="E51" t="s">
        <v>12</v>
      </c>
    </row>
    <row r="52" spans="1:6">
      <c r="A52" t="s">
        <v>295</v>
      </c>
      <c r="B52" t="s">
        <v>294</v>
      </c>
      <c r="C52" t="s">
        <v>161</v>
      </c>
      <c r="D52" t="s">
        <v>162</v>
      </c>
      <c r="E52" t="s">
        <v>12</v>
      </c>
      <c r="F52" t="s">
        <v>299</v>
      </c>
    </row>
    <row r="53" spans="1:6">
      <c r="D53" t="s">
        <v>76</v>
      </c>
      <c r="E53" t="s">
        <v>12</v>
      </c>
      <c r="F53" t="s">
        <v>299</v>
      </c>
    </row>
    <row r="54" spans="1:6">
      <c r="A54" t="s">
        <v>309</v>
      </c>
      <c r="B54" t="s">
        <v>308</v>
      </c>
      <c r="C54" t="s">
        <v>310</v>
      </c>
      <c r="D54" t="s">
        <v>183</v>
      </c>
      <c r="E54" t="s">
        <v>12</v>
      </c>
      <c r="F54" t="s">
        <v>313</v>
      </c>
    </row>
    <row r="55" spans="1:6">
      <c r="A55" t="s">
        <v>316</v>
      </c>
      <c r="B55" t="s">
        <v>315</v>
      </c>
      <c r="C55" t="s">
        <v>17</v>
      </c>
      <c r="D55" t="s">
        <v>18</v>
      </c>
      <c r="E55" t="s">
        <v>12</v>
      </c>
      <c r="F55" t="s">
        <v>5295</v>
      </c>
    </row>
    <row r="56" spans="1:6">
      <c r="D56" t="s">
        <v>30</v>
      </c>
      <c r="E56" t="s">
        <v>12</v>
      </c>
      <c r="F56" t="s">
        <v>5295</v>
      </c>
    </row>
    <row r="57" spans="1:6">
      <c r="D57" t="s">
        <v>24</v>
      </c>
      <c r="E57" t="s">
        <v>12</v>
      </c>
      <c r="F57" t="s">
        <v>5295</v>
      </c>
    </row>
    <row r="58" spans="1:6">
      <c r="A58" t="s">
        <v>334</v>
      </c>
      <c r="B58" t="s">
        <v>333</v>
      </c>
      <c r="C58" t="s">
        <v>335</v>
      </c>
      <c r="D58" t="s">
        <v>336</v>
      </c>
      <c r="E58" t="s">
        <v>12</v>
      </c>
    </row>
    <row r="59" spans="1:6">
      <c r="A59" t="s">
        <v>341</v>
      </c>
      <c r="B59" t="s">
        <v>340</v>
      </c>
      <c r="C59" t="s">
        <v>342</v>
      </c>
      <c r="D59" t="s">
        <v>343</v>
      </c>
      <c r="E59" t="s">
        <v>12</v>
      </c>
      <c r="F59" t="s">
        <v>345</v>
      </c>
    </row>
    <row r="60" spans="1:6">
      <c r="A60" t="s">
        <v>348</v>
      </c>
      <c r="B60" t="s">
        <v>347</v>
      </c>
      <c r="C60" t="s">
        <v>95</v>
      </c>
      <c r="D60" t="s">
        <v>18</v>
      </c>
      <c r="E60" t="s">
        <v>12</v>
      </c>
      <c r="F60" t="s">
        <v>5295</v>
      </c>
    </row>
    <row r="61" spans="1:6">
      <c r="D61" t="s">
        <v>24</v>
      </c>
      <c r="E61" t="s">
        <v>12</v>
      </c>
      <c r="F61" t="s">
        <v>5295</v>
      </c>
    </row>
    <row r="62" spans="1:6">
      <c r="A62" t="s">
        <v>5017</v>
      </c>
      <c r="B62" t="s">
        <v>5016</v>
      </c>
      <c r="C62" t="s">
        <v>4997</v>
      </c>
      <c r="D62" t="s">
        <v>4998</v>
      </c>
      <c r="E62" t="s">
        <v>12</v>
      </c>
      <c r="F62" t="s">
        <v>5021</v>
      </c>
    </row>
    <row r="63" spans="1:6">
      <c r="A63" t="s">
        <v>5024</v>
      </c>
      <c r="B63" t="s">
        <v>859</v>
      </c>
      <c r="C63" t="s">
        <v>5025</v>
      </c>
      <c r="D63" t="s">
        <v>4998</v>
      </c>
      <c r="E63" t="s">
        <v>12</v>
      </c>
      <c r="F63" t="s">
        <v>5028</v>
      </c>
    </row>
    <row r="64" spans="1:6">
      <c r="A64" t="s">
        <v>360</v>
      </c>
      <c r="B64" t="s">
        <v>359</v>
      </c>
      <c r="C64" t="s">
        <v>361</v>
      </c>
      <c r="D64" t="s">
        <v>362</v>
      </c>
      <c r="E64" t="s">
        <v>12</v>
      </c>
    </row>
    <row r="65" spans="1:6">
      <c r="A65" t="s">
        <v>367</v>
      </c>
      <c r="B65" t="s">
        <v>366</v>
      </c>
      <c r="C65" t="s">
        <v>368</v>
      </c>
      <c r="D65" t="s">
        <v>369</v>
      </c>
      <c r="E65" t="s">
        <v>12</v>
      </c>
      <c r="F65" t="s">
        <v>371</v>
      </c>
    </row>
    <row r="66" spans="1:6">
      <c r="A66" t="s">
        <v>374</v>
      </c>
      <c r="B66" t="s">
        <v>373</v>
      </c>
      <c r="C66" t="s">
        <v>42</v>
      </c>
      <c r="D66" t="s">
        <v>43</v>
      </c>
      <c r="E66" t="s">
        <v>12</v>
      </c>
      <c r="F66" t="s">
        <v>5295</v>
      </c>
    </row>
    <row r="67" spans="1:6">
      <c r="B67" t="s">
        <v>379</v>
      </c>
      <c r="C67" t="s">
        <v>42</v>
      </c>
      <c r="D67" t="s">
        <v>43</v>
      </c>
      <c r="E67" t="s">
        <v>12</v>
      </c>
      <c r="F67" t="s">
        <v>5295</v>
      </c>
    </row>
    <row r="68" spans="1:6">
      <c r="A68" t="s">
        <v>386</v>
      </c>
      <c r="B68" t="s">
        <v>385</v>
      </c>
      <c r="C68" t="s">
        <v>42</v>
      </c>
      <c r="D68" t="s">
        <v>43</v>
      </c>
      <c r="E68" t="s">
        <v>12</v>
      </c>
      <c r="F68" t="s">
        <v>5295</v>
      </c>
    </row>
    <row r="69" spans="1:6">
      <c r="A69" t="s">
        <v>392</v>
      </c>
      <c r="B69" t="s">
        <v>391</v>
      </c>
      <c r="C69" t="s">
        <v>175</v>
      </c>
      <c r="D69" t="s">
        <v>148</v>
      </c>
      <c r="E69" t="s">
        <v>12</v>
      </c>
      <c r="F69" t="s">
        <v>396</v>
      </c>
    </row>
    <row r="70" spans="1:6">
      <c r="A70" t="s">
        <v>399</v>
      </c>
      <c r="B70" t="s">
        <v>398</v>
      </c>
      <c r="C70" t="s">
        <v>10</v>
      </c>
      <c r="D70" t="s">
        <v>401</v>
      </c>
      <c r="E70" t="s">
        <v>12</v>
      </c>
    </row>
    <row r="71" spans="1:6">
      <c r="D71" t="s">
        <v>11</v>
      </c>
      <c r="E71" t="s">
        <v>12</v>
      </c>
    </row>
    <row r="72" spans="1:6">
      <c r="A72" t="s">
        <v>413</v>
      </c>
      <c r="B72" t="s">
        <v>412</v>
      </c>
      <c r="C72" t="s">
        <v>414</v>
      </c>
      <c r="D72" t="s">
        <v>222</v>
      </c>
      <c r="E72" t="s">
        <v>12</v>
      </c>
      <c r="F72" t="s">
        <v>417</v>
      </c>
    </row>
    <row r="73" spans="1:6">
      <c r="A73" t="s">
        <v>420</v>
      </c>
      <c r="B73" t="s">
        <v>419</v>
      </c>
      <c r="C73" t="s">
        <v>421</v>
      </c>
      <c r="D73" t="s">
        <v>422</v>
      </c>
      <c r="E73" t="s">
        <v>12</v>
      </c>
      <c r="F73" t="s">
        <v>424</v>
      </c>
    </row>
    <row r="74" spans="1:6">
      <c r="A74" t="s">
        <v>427</v>
      </c>
      <c r="B74" t="s">
        <v>131</v>
      </c>
      <c r="C74" t="s">
        <v>421</v>
      </c>
      <c r="D74" t="s">
        <v>76</v>
      </c>
      <c r="E74" t="s">
        <v>12</v>
      </c>
      <c r="F74" t="s">
        <v>431</v>
      </c>
    </row>
    <row r="75" spans="1:6">
      <c r="A75" t="s">
        <v>434</v>
      </c>
      <c r="B75" t="s">
        <v>433</v>
      </c>
      <c r="C75" t="s">
        <v>435</v>
      </c>
      <c r="D75" t="s">
        <v>18</v>
      </c>
      <c r="E75" t="s">
        <v>12</v>
      </c>
      <c r="F75" t="s">
        <v>5295</v>
      </c>
    </row>
    <row r="76" spans="1:6">
      <c r="D76" t="s">
        <v>24</v>
      </c>
      <c r="E76" t="s">
        <v>12</v>
      </c>
      <c r="F76" t="s">
        <v>5295</v>
      </c>
    </row>
    <row r="77" spans="1:6">
      <c r="A77" t="s">
        <v>446</v>
      </c>
      <c r="B77" t="s">
        <v>273</v>
      </c>
      <c r="C77" t="s">
        <v>214</v>
      </c>
      <c r="D77" t="s">
        <v>18</v>
      </c>
      <c r="E77" t="s">
        <v>12</v>
      </c>
      <c r="F77" t="s">
        <v>5295</v>
      </c>
    </row>
    <row r="78" spans="1:6">
      <c r="D78" t="s">
        <v>24</v>
      </c>
      <c r="E78" t="s">
        <v>12</v>
      </c>
      <c r="F78" t="s">
        <v>5295</v>
      </c>
    </row>
    <row r="79" spans="1:6">
      <c r="A79" t="s">
        <v>5031</v>
      </c>
      <c r="B79" t="s">
        <v>1859</v>
      </c>
      <c r="C79" t="s">
        <v>5032</v>
      </c>
      <c r="D79" t="s">
        <v>4998</v>
      </c>
      <c r="E79" t="s">
        <v>12</v>
      </c>
      <c r="F79" t="s">
        <v>5035</v>
      </c>
    </row>
    <row r="80" spans="1:6">
      <c r="A80" t="s">
        <v>458</v>
      </c>
      <c r="B80" t="s">
        <v>457</v>
      </c>
      <c r="C80" t="s">
        <v>459</v>
      </c>
      <c r="D80" t="s">
        <v>134</v>
      </c>
      <c r="E80" t="s">
        <v>12</v>
      </c>
      <c r="F80" t="s">
        <v>462</v>
      </c>
    </row>
    <row r="81" spans="1:6">
      <c r="D81" t="s">
        <v>76</v>
      </c>
      <c r="E81" t="s">
        <v>12</v>
      </c>
      <c r="F81" t="s">
        <v>462</v>
      </c>
    </row>
    <row r="82" spans="1:6">
      <c r="A82" t="s">
        <v>472</v>
      </c>
      <c r="B82" t="s">
        <v>471</v>
      </c>
      <c r="C82" t="s">
        <v>17</v>
      </c>
      <c r="D82" t="s">
        <v>18</v>
      </c>
      <c r="E82" t="s">
        <v>12</v>
      </c>
      <c r="F82" t="s">
        <v>5295</v>
      </c>
    </row>
    <row r="83" spans="1:6">
      <c r="D83" t="s">
        <v>24</v>
      </c>
      <c r="E83" t="s">
        <v>12</v>
      </c>
      <c r="F83" t="s">
        <v>5295</v>
      </c>
    </row>
    <row r="84" spans="1:6">
      <c r="A84" t="s">
        <v>484</v>
      </c>
      <c r="B84" t="s">
        <v>483</v>
      </c>
      <c r="C84" t="s">
        <v>485</v>
      </c>
      <c r="D84" t="s">
        <v>486</v>
      </c>
      <c r="E84" t="s">
        <v>12</v>
      </c>
      <c r="F84" t="s">
        <v>488</v>
      </c>
    </row>
    <row r="85" spans="1:6">
      <c r="A85" t="s">
        <v>5038</v>
      </c>
      <c r="B85" t="s">
        <v>5037</v>
      </c>
      <c r="C85" t="s">
        <v>5025</v>
      </c>
      <c r="D85" t="s">
        <v>4998</v>
      </c>
      <c r="E85" t="s">
        <v>12</v>
      </c>
      <c r="F85" t="s">
        <v>5042</v>
      </c>
    </row>
    <row r="86" spans="1:6">
      <c r="A86" t="s">
        <v>491</v>
      </c>
      <c r="B86" t="s">
        <v>490</v>
      </c>
      <c r="C86" t="s">
        <v>17</v>
      </c>
      <c r="D86" t="s">
        <v>18</v>
      </c>
      <c r="E86" t="s">
        <v>12</v>
      </c>
      <c r="F86" t="s">
        <v>5295</v>
      </c>
    </row>
    <row r="87" spans="1:6">
      <c r="D87" t="s">
        <v>24</v>
      </c>
      <c r="E87" t="s">
        <v>12</v>
      </c>
      <c r="F87" t="s">
        <v>5295</v>
      </c>
    </row>
    <row r="88" spans="1:6">
      <c r="A88" t="s">
        <v>503</v>
      </c>
      <c r="B88" t="s">
        <v>502</v>
      </c>
      <c r="C88" t="s">
        <v>10</v>
      </c>
      <c r="D88" t="s">
        <v>11</v>
      </c>
      <c r="E88" t="s">
        <v>12</v>
      </c>
    </row>
    <row r="89" spans="1:6">
      <c r="A89" t="s">
        <v>510</v>
      </c>
      <c r="B89" t="s">
        <v>273</v>
      </c>
      <c r="C89" t="s">
        <v>511</v>
      </c>
      <c r="D89" t="s">
        <v>162</v>
      </c>
      <c r="E89" t="s">
        <v>12</v>
      </c>
      <c r="F89" t="s">
        <v>514</v>
      </c>
    </row>
    <row r="90" spans="1:6">
      <c r="D90" t="s">
        <v>76</v>
      </c>
      <c r="E90" t="s">
        <v>12</v>
      </c>
      <c r="F90" t="s">
        <v>514</v>
      </c>
    </row>
    <row r="91" spans="1:6">
      <c r="A91" t="s">
        <v>524</v>
      </c>
      <c r="B91" t="s">
        <v>523</v>
      </c>
      <c r="C91" t="s">
        <v>525</v>
      </c>
      <c r="D91" t="s">
        <v>43</v>
      </c>
      <c r="E91" t="s">
        <v>12</v>
      </c>
      <c r="F91" t="s">
        <v>528</v>
      </c>
    </row>
    <row r="92" spans="1:6">
      <c r="D92" t="s">
        <v>533</v>
      </c>
      <c r="E92" t="s">
        <v>12</v>
      </c>
      <c r="F92" t="s">
        <v>528</v>
      </c>
    </row>
    <row r="93" spans="1:6">
      <c r="B93" t="s">
        <v>537</v>
      </c>
      <c r="C93" t="s">
        <v>42</v>
      </c>
      <c r="D93" t="s">
        <v>43</v>
      </c>
      <c r="E93" t="s">
        <v>12</v>
      </c>
      <c r="F93" t="s">
        <v>5295</v>
      </c>
    </row>
    <row r="94" spans="1:6">
      <c r="B94" t="s">
        <v>294</v>
      </c>
      <c r="C94" t="s">
        <v>42</v>
      </c>
      <c r="D94" t="s">
        <v>43</v>
      </c>
      <c r="E94" t="s">
        <v>12</v>
      </c>
      <c r="F94" t="s">
        <v>5295</v>
      </c>
    </row>
    <row r="95" spans="1:6">
      <c r="A95" t="s">
        <v>550</v>
      </c>
      <c r="B95" t="s">
        <v>549</v>
      </c>
      <c r="C95" t="s">
        <v>435</v>
      </c>
      <c r="D95" t="s">
        <v>18</v>
      </c>
      <c r="E95" t="s">
        <v>12</v>
      </c>
      <c r="F95" t="s">
        <v>5295</v>
      </c>
    </row>
    <row r="96" spans="1:6">
      <c r="D96" t="s">
        <v>24</v>
      </c>
      <c r="E96" t="s">
        <v>12</v>
      </c>
      <c r="F96" t="s">
        <v>5295</v>
      </c>
    </row>
    <row r="97" spans="1:6">
      <c r="A97" t="s">
        <v>562</v>
      </c>
      <c r="B97" t="s">
        <v>561</v>
      </c>
      <c r="C97" t="s">
        <v>161</v>
      </c>
      <c r="D97" t="s">
        <v>564</v>
      </c>
      <c r="E97" t="s">
        <v>12</v>
      </c>
      <c r="F97" t="s">
        <v>5295</v>
      </c>
    </row>
    <row r="98" spans="1:6">
      <c r="D98" t="s">
        <v>76</v>
      </c>
      <c r="E98" t="s">
        <v>12</v>
      </c>
      <c r="F98" t="s">
        <v>572</v>
      </c>
    </row>
    <row r="99" spans="1:6">
      <c r="B99" t="s">
        <v>574</v>
      </c>
      <c r="C99" t="s">
        <v>576</v>
      </c>
      <c r="D99" t="s">
        <v>134</v>
      </c>
      <c r="E99" t="s">
        <v>12</v>
      </c>
      <c r="F99" t="s">
        <v>579</v>
      </c>
    </row>
    <row r="100" spans="1:6">
      <c r="D100" t="s">
        <v>76</v>
      </c>
      <c r="E100" t="s">
        <v>12</v>
      </c>
      <c r="F100" t="s">
        <v>579</v>
      </c>
    </row>
    <row r="101" spans="1:6">
      <c r="A101" t="s">
        <v>589</v>
      </c>
      <c r="B101" t="s">
        <v>588</v>
      </c>
      <c r="C101" t="s">
        <v>590</v>
      </c>
      <c r="D101" t="s">
        <v>591</v>
      </c>
      <c r="E101" t="s">
        <v>12</v>
      </c>
      <c r="F101" t="s">
        <v>593</v>
      </c>
    </row>
    <row r="102" spans="1:6">
      <c r="A102" t="s">
        <v>596</v>
      </c>
      <c r="B102" t="s">
        <v>595</v>
      </c>
      <c r="C102" t="s">
        <v>214</v>
      </c>
      <c r="D102" t="s">
        <v>18</v>
      </c>
      <c r="E102" t="s">
        <v>12</v>
      </c>
    </row>
    <row r="103" spans="1:6">
      <c r="A103" t="s">
        <v>603</v>
      </c>
      <c r="B103" t="s">
        <v>602</v>
      </c>
      <c r="C103" t="s">
        <v>175</v>
      </c>
      <c r="D103" t="s">
        <v>148</v>
      </c>
      <c r="E103" t="s">
        <v>12</v>
      </c>
      <c r="F103" t="s">
        <v>607</v>
      </c>
    </row>
    <row r="104" spans="1:6">
      <c r="A104" t="s">
        <v>610</v>
      </c>
      <c r="B104" t="s">
        <v>609</v>
      </c>
      <c r="C104" t="s">
        <v>161</v>
      </c>
      <c r="D104" t="s">
        <v>134</v>
      </c>
      <c r="E104" t="s">
        <v>12</v>
      </c>
      <c r="F104" t="s">
        <v>614</v>
      </c>
    </row>
    <row r="105" spans="1:6">
      <c r="D105" t="s">
        <v>76</v>
      </c>
      <c r="E105" t="s">
        <v>12</v>
      </c>
      <c r="F105" t="s">
        <v>614</v>
      </c>
    </row>
    <row r="106" spans="1:6">
      <c r="A106" t="s">
        <v>624</v>
      </c>
      <c r="B106" t="s">
        <v>623</v>
      </c>
      <c r="C106" t="s">
        <v>95</v>
      </c>
      <c r="D106" t="s">
        <v>18</v>
      </c>
      <c r="E106" t="s">
        <v>12</v>
      </c>
      <c r="F106" t="s">
        <v>5295</v>
      </c>
    </row>
    <row r="107" spans="1:6">
      <c r="D107" t="s">
        <v>24</v>
      </c>
      <c r="E107" t="s">
        <v>12</v>
      </c>
      <c r="F107" t="s">
        <v>5295</v>
      </c>
    </row>
    <row r="108" spans="1:6">
      <c r="A108" t="s">
        <v>636</v>
      </c>
      <c r="B108" t="s">
        <v>635</v>
      </c>
      <c r="C108" t="s">
        <v>17</v>
      </c>
      <c r="D108" t="s">
        <v>18</v>
      </c>
      <c r="E108" t="s">
        <v>12</v>
      </c>
      <c r="F108" t="s">
        <v>5295</v>
      </c>
    </row>
    <row r="109" spans="1:6">
      <c r="D109" t="s">
        <v>24</v>
      </c>
      <c r="E109" t="s">
        <v>12</v>
      </c>
      <c r="F109" t="s">
        <v>5295</v>
      </c>
    </row>
    <row r="110" spans="1:6">
      <c r="A110" t="s">
        <v>648</v>
      </c>
      <c r="B110" t="s">
        <v>647</v>
      </c>
      <c r="C110" t="s">
        <v>17</v>
      </c>
      <c r="D110" t="s">
        <v>18</v>
      </c>
      <c r="E110" t="s">
        <v>12</v>
      </c>
      <c r="F110" t="s">
        <v>5295</v>
      </c>
    </row>
    <row r="111" spans="1:6">
      <c r="D111" t="s">
        <v>24</v>
      </c>
      <c r="E111" t="s">
        <v>12</v>
      </c>
      <c r="F111" t="s">
        <v>5295</v>
      </c>
    </row>
    <row r="112" spans="1:6">
      <c r="A112" t="s">
        <v>660</v>
      </c>
      <c r="B112" t="s">
        <v>659</v>
      </c>
      <c r="C112" t="s">
        <v>175</v>
      </c>
      <c r="D112" t="s">
        <v>148</v>
      </c>
      <c r="E112" t="s">
        <v>12</v>
      </c>
      <c r="F112" t="s">
        <v>664</v>
      </c>
    </row>
    <row r="113" spans="1:6">
      <c r="A113" t="s">
        <v>667</v>
      </c>
      <c r="B113" t="s">
        <v>666</v>
      </c>
      <c r="C113" t="s">
        <v>161</v>
      </c>
      <c r="D113" t="s">
        <v>134</v>
      </c>
      <c r="E113" t="s">
        <v>12</v>
      </c>
      <c r="F113" t="s">
        <v>671</v>
      </c>
    </row>
    <row r="114" spans="1:6">
      <c r="D114" t="s">
        <v>676</v>
      </c>
      <c r="E114" t="s">
        <v>12</v>
      </c>
      <c r="F114" t="s">
        <v>671</v>
      </c>
    </row>
    <row r="115" spans="1:6">
      <c r="D115" t="s">
        <v>76</v>
      </c>
      <c r="E115" t="s">
        <v>12</v>
      </c>
      <c r="F115" t="s">
        <v>671</v>
      </c>
    </row>
    <row r="116" spans="1:6">
      <c r="A116" t="s">
        <v>688</v>
      </c>
      <c r="B116" t="s">
        <v>687</v>
      </c>
      <c r="C116" t="s">
        <v>95</v>
      </c>
      <c r="D116" t="s">
        <v>18</v>
      </c>
      <c r="E116" t="s">
        <v>12</v>
      </c>
      <c r="F116" t="s">
        <v>5295</v>
      </c>
    </row>
    <row r="117" spans="1:6">
      <c r="A117" t="s">
        <v>694</v>
      </c>
      <c r="B117" t="s">
        <v>693</v>
      </c>
      <c r="C117" t="s">
        <v>361</v>
      </c>
      <c r="D117" t="s">
        <v>401</v>
      </c>
      <c r="E117" t="s">
        <v>12</v>
      </c>
    </row>
    <row r="118" spans="1:6">
      <c r="A118" t="s">
        <v>701</v>
      </c>
      <c r="B118" t="s">
        <v>273</v>
      </c>
      <c r="C118" t="s">
        <v>702</v>
      </c>
      <c r="D118" t="s">
        <v>134</v>
      </c>
      <c r="E118" t="s">
        <v>12</v>
      </c>
      <c r="F118" t="s">
        <v>705</v>
      </c>
    </row>
    <row r="119" spans="1:6">
      <c r="D119" t="s">
        <v>76</v>
      </c>
      <c r="E119" t="s">
        <v>12</v>
      </c>
      <c r="F119" t="s">
        <v>705</v>
      </c>
    </row>
    <row r="120" spans="1:6">
      <c r="A120" t="s">
        <v>715</v>
      </c>
      <c r="B120" t="s">
        <v>714</v>
      </c>
      <c r="C120" t="s">
        <v>716</v>
      </c>
      <c r="D120" t="s">
        <v>18</v>
      </c>
      <c r="E120" t="s">
        <v>12</v>
      </c>
      <c r="F120" t="s">
        <v>5295</v>
      </c>
    </row>
    <row r="121" spans="1:6">
      <c r="A121" t="s">
        <v>721</v>
      </c>
      <c r="B121" t="s">
        <v>720</v>
      </c>
      <c r="C121" t="s">
        <v>95</v>
      </c>
      <c r="D121" t="s">
        <v>18</v>
      </c>
      <c r="E121" t="s">
        <v>12</v>
      </c>
      <c r="F121" t="s">
        <v>5295</v>
      </c>
    </row>
    <row r="122" spans="1:6">
      <c r="B122" t="s">
        <v>206</v>
      </c>
      <c r="C122" t="s">
        <v>95</v>
      </c>
      <c r="D122" t="s">
        <v>18</v>
      </c>
      <c r="E122" t="s">
        <v>12</v>
      </c>
      <c r="F122" t="s">
        <v>5295</v>
      </c>
    </row>
    <row r="123" spans="1:6">
      <c r="A123" t="s">
        <v>733</v>
      </c>
      <c r="B123" t="s">
        <v>732</v>
      </c>
      <c r="C123" t="s">
        <v>734</v>
      </c>
      <c r="D123" t="s">
        <v>229</v>
      </c>
      <c r="E123" t="s">
        <v>12</v>
      </c>
      <c r="F123" t="s">
        <v>5295</v>
      </c>
    </row>
    <row r="124" spans="1:6">
      <c r="A124" t="s">
        <v>5045</v>
      </c>
      <c r="B124" t="s">
        <v>5044</v>
      </c>
      <c r="C124" t="s">
        <v>5046</v>
      </c>
      <c r="D124" t="s">
        <v>4998</v>
      </c>
      <c r="E124" t="s">
        <v>12</v>
      </c>
    </row>
    <row r="125" spans="1:6">
      <c r="A125" t="s">
        <v>739</v>
      </c>
      <c r="B125" t="s">
        <v>738</v>
      </c>
      <c r="C125" t="s">
        <v>361</v>
      </c>
      <c r="D125" t="s">
        <v>362</v>
      </c>
      <c r="E125" t="s">
        <v>12</v>
      </c>
    </row>
    <row r="126" spans="1:6">
      <c r="A126" t="s">
        <v>746</v>
      </c>
      <c r="B126" t="s">
        <v>745</v>
      </c>
      <c r="C126" t="s">
        <v>17</v>
      </c>
      <c r="D126" t="s">
        <v>18</v>
      </c>
      <c r="E126" t="s">
        <v>12</v>
      </c>
      <c r="F126" t="s">
        <v>5295</v>
      </c>
    </row>
    <row r="127" spans="1:6">
      <c r="D127" t="s">
        <v>24</v>
      </c>
      <c r="E127" t="s">
        <v>12</v>
      </c>
      <c r="F127" t="s">
        <v>5295</v>
      </c>
    </row>
    <row r="128" spans="1:6">
      <c r="A128" t="s">
        <v>758</v>
      </c>
      <c r="B128" t="s">
        <v>294</v>
      </c>
      <c r="C128" t="s">
        <v>147</v>
      </c>
      <c r="D128" t="s">
        <v>148</v>
      </c>
      <c r="E128" t="s">
        <v>12</v>
      </c>
      <c r="F128" t="s">
        <v>762</v>
      </c>
    </row>
    <row r="129" spans="1:6">
      <c r="A129" t="s">
        <v>765</v>
      </c>
      <c r="B129" t="s">
        <v>764</v>
      </c>
      <c r="C129" t="s">
        <v>95</v>
      </c>
      <c r="D129" t="s">
        <v>18</v>
      </c>
      <c r="E129" t="s">
        <v>12</v>
      </c>
      <c r="F129" t="s">
        <v>5295</v>
      </c>
    </row>
    <row r="130" spans="1:6">
      <c r="A130" t="s">
        <v>771</v>
      </c>
      <c r="B130" t="s">
        <v>770</v>
      </c>
      <c r="C130" t="s">
        <v>42</v>
      </c>
      <c r="D130" t="s">
        <v>43</v>
      </c>
      <c r="E130" t="s">
        <v>12</v>
      </c>
      <c r="F130" t="s">
        <v>5295</v>
      </c>
    </row>
    <row r="131" spans="1:6">
      <c r="A131" t="s">
        <v>777</v>
      </c>
      <c r="B131" t="s">
        <v>776</v>
      </c>
      <c r="C131" t="s">
        <v>778</v>
      </c>
      <c r="D131" t="s">
        <v>55</v>
      </c>
      <c r="E131" t="s">
        <v>12</v>
      </c>
      <c r="F131" t="s">
        <v>781</v>
      </c>
    </row>
    <row r="132" spans="1:6">
      <c r="A132" t="s">
        <v>784</v>
      </c>
      <c r="B132" t="s">
        <v>783</v>
      </c>
      <c r="C132" t="s">
        <v>42</v>
      </c>
      <c r="D132" t="s">
        <v>43</v>
      </c>
      <c r="E132" t="s">
        <v>12</v>
      </c>
      <c r="F132" t="s">
        <v>5295</v>
      </c>
    </row>
    <row r="133" spans="1:6">
      <c r="A133" t="s">
        <v>5052</v>
      </c>
      <c r="B133" t="s">
        <v>5051</v>
      </c>
      <c r="C133" t="s">
        <v>5025</v>
      </c>
      <c r="D133" t="s">
        <v>4998</v>
      </c>
      <c r="E133" t="s">
        <v>12</v>
      </c>
      <c r="F133" t="s">
        <v>5056</v>
      </c>
    </row>
    <row r="134" spans="1:6">
      <c r="A134" t="s">
        <v>5059</v>
      </c>
      <c r="B134" t="s">
        <v>5058</v>
      </c>
      <c r="C134" t="s">
        <v>5060</v>
      </c>
      <c r="D134" t="s">
        <v>5005</v>
      </c>
      <c r="E134" t="s">
        <v>12</v>
      </c>
      <c r="F134" t="s">
        <v>5063</v>
      </c>
    </row>
    <row r="135" spans="1:6">
      <c r="A135" t="s">
        <v>790</v>
      </c>
      <c r="B135" t="s">
        <v>273</v>
      </c>
      <c r="C135" t="s">
        <v>361</v>
      </c>
      <c r="D135" t="s">
        <v>362</v>
      </c>
      <c r="E135" t="s">
        <v>12</v>
      </c>
    </row>
    <row r="136" spans="1:6">
      <c r="A136" t="s">
        <v>797</v>
      </c>
      <c r="B136" t="s">
        <v>796</v>
      </c>
      <c r="C136" t="s">
        <v>798</v>
      </c>
      <c r="D136" t="s">
        <v>120</v>
      </c>
      <c r="E136" t="s">
        <v>12</v>
      </c>
      <c r="F136" t="s">
        <v>801</v>
      </c>
    </row>
    <row r="137" spans="1:6">
      <c r="A137" t="s">
        <v>804</v>
      </c>
      <c r="B137" t="s">
        <v>803</v>
      </c>
      <c r="C137" t="s">
        <v>17</v>
      </c>
      <c r="D137" t="s">
        <v>18</v>
      </c>
      <c r="E137" t="s">
        <v>12</v>
      </c>
      <c r="F137" t="s">
        <v>5295</v>
      </c>
    </row>
    <row r="138" spans="1:6">
      <c r="D138" t="s">
        <v>24</v>
      </c>
      <c r="E138" t="s">
        <v>12</v>
      </c>
      <c r="F138" t="s">
        <v>5295</v>
      </c>
    </row>
    <row r="139" spans="1:6">
      <c r="B139" t="s">
        <v>815</v>
      </c>
      <c r="C139" t="s">
        <v>17</v>
      </c>
      <c r="D139" t="s">
        <v>18</v>
      </c>
      <c r="E139" t="s">
        <v>12</v>
      </c>
      <c r="F139" t="s">
        <v>5295</v>
      </c>
    </row>
    <row r="140" spans="1:6">
      <c r="D140" t="s">
        <v>24</v>
      </c>
      <c r="E140" t="s">
        <v>12</v>
      </c>
      <c r="F140" t="s">
        <v>5295</v>
      </c>
    </row>
    <row r="141" spans="1:6">
      <c r="B141" t="s">
        <v>827</v>
      </c>
      <c r="C141" t="s">
        <v>95</v>
      </c>
      <c r="D141" t="s">
        <v>18</v>
      </c>
      <c r="E141" t="s">
        <v>12</v>
      </c>
      <c r="F141" t="s">
        <v>5295</v>
      </c>
    </row>
    <row r="142" spans="1:6">
      <c r="D142" t="s">
        <v>24</v>
      </c>
      <c r="E142" t="s">
        <v>12</v>
      </c>
      <c r="F142" t="s">
        <v>5295</v>
      </c>
    </row>
    <row r="143" spans="1:6">
      <c r="D143" t="s">
        <v>222</v>
      </c>
      <c r="E143" t="s">
        <v>12</v>
      </c>
      <c r="F143" t="s">
        <v>5295</v>
      </c>
    </row>
    <row r="144" spans="1:6">
      <c r="A144" t="s">
        <v>846</v>
      </c>
      <c r="B144" t="s">
        <v>845</v>
      </c>
      <c r="C144" t="s">
        <v>147</v>
      </c>
      <c r="D144" t="s">
        <v>148</v>
      </c>
      <c r="E144" t="s">
        <v>12</v>
      </c>
      <c r="F144" t="s">
        <v>850</v>
      </c>
    </row>
    <row r="145" spans="1:6">
      <c r="A145" t="s">
        <v>853</v>
      </c>
      <c r="B145" t="s">
        <v>852</v>
      </c>
      <c r="C145" t="s">
        <v>175</v>
      </c>
      <c r="D145" t="s">
        <v>148</v>
      </c>
      <c r="E145" t="s">
        <v>12</v>
      </c>
      <c r="F145" t="s">
        <v>857</v>
      </c>
    </row>
    <row r="146" spans="1:6">
      <c r="A146" t="s">
        <v>860</v>
      </c>
      <c r="B146" t="s">
        <v>859</v>
      </c>
      <c r="C146" t="s">
        <v>175</v>
      </c>
      <c r="D146" t="s">
        <v>148</v>
      </c>
      <c r="E146" t="s">
        <v>12</v>
      </c>
      <c r="F146" t="s">
        <v>864</v>
      </c>
    </row>
    <row r="147" spans="1:6">
      <c r="A147" t="s">
        <v>867</v>
      </c>
      <c r="B147" t="s">
        <v>866</v>
      </c>
      <c r="C147" t="s">
        <v>175</v>
      </c>
      <c r="D147" t="s">
        <v>148</v>
      </c>
      <c r="E147" t="s">
        <v>12</v>
      </c>
      <c r="F147" t="s">
        <v>871</v>
      </c>
    </row>
    <row r="148" spans="1:6">
      <c r="A148" t="s">
        <v>874</v>
      </c>
      <c r="B148" t="s">
        <v>132</v>
      </c>
      <c r="C148" t="s">
        <v>875</v>
      </c>
      <c r="D148" t="s">
        <v>69</v>
      </c>
      <c r="E148" t="s">
        <v>12</v>
      </c>
      <c r="F148" t="s">
        <v>5291</v>
      </c>
    </row>
    <row r="149" spans="1:6">
      <c r="A149" t="s">
        <v>880</v>
      </c>
      <c r="B149" t="s">
        <v>879</v>
      </c>
      <c r="C149" t="s">
        <v>42</v>
      </c>
      <c r="D149" t="s">
        <v>43</v>
      </c>
      <c r="E149" t="s">
        <v>12</v>
      </c>
      <c r="F149" t="s">
        <v>5295</v>
      </c>
    </row>
    <row r="150" spans="1:6">
      <c r="A150" t="s">
        <v>886</v>
      </c>
      <c r="B150" t="s">
        <v>885</v>
      </c>
      <c r="C150" t="s">
        <v>361</v>
      </c>
      <c r="D150" t="s">
        <v>362</v>
      </c>
      <c r="E150" t="s">
        <v>12</v>
      </c>
    </row>
    <row r="151" spans="1:6">
      <c r="A151" t="s">
        <v>893</v>
      </c>
      <c r="B151" t="s">
        <v>892</v>
      </c>
      <c r="C151" t="s">
        <v>894</v>
      </c>
      <c r="D151" t="s">
        <v>895</v>
      </c>
      <c r="E151" t="s">
        <v>12</v>
      </c>
      <c r="F151" t="s">
        <v>897</v>
      </c>
    </row>
    <row r="152" spans="1:6">
      <c r="A152" t="s">
        <v>900</v>
      </c>
      <c r="B152" t="s">
        <v>899</v>
      </c>
      <c r="C152" t="s">
        <v>901</v>
      </c>
      <c r="D152" t="s">
        <v>69</v>
      </c>
      <c r="E152" t="s">
        <v>12</v>
      </c>
      <c r="F152" t="s">
        <v>904</v>
      </c>
    </row>
    <row r="153" spans="1:6">
      <c r="B153" t="s">
        <v>294</v>
      </c>
      <c r="C153" t="s">
        <v>361</v>
      </c>
      <c r="D153" t="s">
        <v>401</v>
      </c>
      <c r="E153" t="s">
        <v>12</v>
      </c>
    </row>
    <row r="154" spans="1:6">
      <c r="D154" t="s">
        <v>362</v>
      </c>
      <c r="E154" t="s">
        <v>12</v>
      </c>
    </row>
    <row r="155" spans="1:6">
      <c r="A155" t="s">
        <v>921</v>
      </c>
      <c r="B155" t="s">
        <v>920</v>
      </c>
      <c r="C155" t="s">
        <v>922</v>
      </c>
      <c r="D155" t="s">
        <v>148</v>
      </c>
      <c r="E155" t="s">
        <v>12</v>
      </c>
      <c r="F155" t="s">
        <v>925</v>
      </c>
    </row>
    <row r="156" spans="1:6">
      <c r="A156" t="s">
        <v>928</v>
      </c>
      <c r="B156" t="s">
        <v>770</v>
      </c>
      <c r="C156" t="s">
        <v>929</v>
      </c>
      <c r="D156" t="s">
        <v>36</v>
      </c>
      <c r="E156" t="s">
        <v>12</v>
      </c>
      <c r="F156" t="s">
        <v>932</v>
      </c>
    </row>
    <row r="157" spans="1:6">
      <c r="A157" t="s">
        <v>935</v>
      </c>
      <c r="B157" t="s">
        <v>934</v>
      </c>
      <c r="C157" t="s">
        <v>936</v>
      </c>
      <c r="D157" t="s">
        <v>190</v>
      </c>
      <c r="E157" t="s">
        <v>12</v>
      </c>
      <c r="F157" t="s">
        <v>939</v>
      </c>
    </row>
    <row r="158" spans="1:6">
      <c r="A158" t="s">
        <v>942</v>
      </c>
      <c r="B158" t="s">
        <v>941</v>
      </c>
      <c r="C158" t="s">
        <v>10</v>
      </c>
      <c r="D158" t="s">
        <v>11</v>
      </c>
      <c r="E158" t="s">
        <v>12</v>
      </c>
    </row>
    <row r="159" spans="1:6">
      <c r="A159" t="s">
        <v>949</v>
      </c>
      <c r="B159" t="s">
        <v>948</v>
      </c>
      <c r="C159" t="s">
        <v>17</v>
      </c>
      <c r="D159" t="s">
        <v>18</v>
      </c>
      <c r="E159" t="s">
        <v>12</v>
      </c>
      <c r="F159" t="s">
        <v>5295</v>
      </c>
    </row>
    <row r="160" spans="1:6">
      <c r="D160" t="s">
        <v>24</v>
      </c>
      <c r="E160" t="s">
        <v>12</v>
      </c>
      <c r="F160" t="s">
        <v>5295</v>
      </c>
    </row>
    <row r="161" spans="1:6">
      <c r="A161" t="s">
        <v>961</v>
      </c>
      <c r="B161" t="s">
        <v>960</v>
      </c>
      <c r="C161" t="s">
        <v>5011</v>
      </c>
      <c r="D161" t="s">
        <v>5012</v>
      </c>
      <c r="E161" t="s">
        <v>12</v>
      </c>
      <c r="F161" t="s">
        <v>965</v>
      </c>
    </row>
    <row r="162" spans="1:6">
      <c r="C162" t="s">
        <v>962</v>
      </c>
      <c r="D162" t="s">
        <v>69</v>
      </c>
      <c r="E162" t="s">
        <v>12</v>
      </c>
      <c r="F162" t="s">
        <v>965</v>
      </c>
    </row>
    <row r="163" spans="1:6">
      <c r="A163" t="s">
        <v>968</v>
      </c>
      <c r="B163" t="s">
        <v>419</v>
      </c>
      <c r="C163" t="s">
        <v>969</v>
      </c>
      <c r="D163" t="s">
        <v>970</v>
      </c>
      <c r="E163" t="s">
        <v>12</v>
      </c>
    </row>
    <row r="164" spans="1:6">
      <c r="A164" t="s">
        <v>975</v>
      </c>
      <c r="B164" t="s">
        <v>294</v>
      </c>
      <c r="C164" t="s">
        <v>17</v>
      </c>
      <c r="D164" t="s">
        <v>18</v>
      </c>
      <c r="E164" t="s">
        <v>12</v>
      </c>
      <c r="F164" t="s">
        <v>5295</v>
      </c>
    </row>
    <row r="165" spans="1:6">
      <c r="D165" t="s">
        <v>24</v>
      </c>
      <c r="E165" t="s">
        <v>12</v>
      </c>
      <c r="F165" t="s">
        <v>5295</v>
      </c>
    </row>
    <row r="166" spans="1:6">
      <c r="A166" t="s">
        <v>987</v>
      </c>
      <c r="B166" t="s">
        <v>986</v>
      </c>
      <c r="C166" t="s">
        <v>17</v>
      </c>
      <c r="D166" t="s">
        <v>18</v>
      </c>
      <c r="E166" t="s">
        <v>12</v>
      </c>
      <c r="F166" t="s">
        <v>5295</v>
      </c>
    </row>
    <row r="167" spans="1:6">
      <c r="D167" t="s">
        <v>24</v>
      </c>
      <c r="E167" t="s">
        <v>12</v>
      </c>
      <c r="F167" t="s">
        <v>5295</v>
      </c>
    </row>
    <row r="168" spans="1:6">
      <c r="A168" t="s">
        <v>999</v>
      </c>
      <c r="B168" t="s">
        <v>998</v>
      </c>
      <c r="C168" t="s">
        <v>361</v>
      </c>
      <c r="D168" t="s">
        <v>401</v>
      </c>
      <c r="E168" t="s">
        <v>12</v>
      </c>
    </row>
    <row r="169" spans="1:6">
      <c r="A169" t="s">
        <v>1006</v>
      </c>
      <c r="B169" t="s">
        <v>920</v>
      </c>
      <c r="C169" t="s">
        <v>716</v>
      </c>
      <c r="D169" t="s">
        <v>18</v>
      </c>
      <c r="E169" t="s">
        <v>12</v>
      </c>
      <c r="F169" t="s">
        <v>5295</v>
      </c>
    </row>
    <row r="170" spans="1:6">
      <c r="A170" t="s">
        <v>1012</v>
      </c>
      <c r="B170" t="s">
        <v>273</v>
      </c>
      <c r="C170" t="s">
        <v>875</v>
      </c>
      <c r="D170" t="s">
        <v>69</v>
      </c>
      <c r="E170" t="s">
        <v>12</v>
      </c>
      <c r="F170" t="s">
        <v>1016</v>
      </c>
    </row>
    <row r="171" spans="1:6">
      <c r="A171" t="s">
        <v>1019</v>
      </c>
      <c r="B171" t="s">
        <v>1018</v>
      </c>
      <c r="C171" t="s">
        <v>1020</v>
      </c>
      <c r="D171" t="s">
        <v>36</v>
      </c>
      <c r="E171" t="s">
        <v>12</v>
      </c>
      <c r="F171" t="s">
        <v>1023</v>
      </c>
    </row>
    <row r="172" spans="1:6">
      <c r="A172" t="s">
        <v>1026</v>
      </c>
      <c r="B172" t="s">
        <v>1025</v>
      </c>
      <c r="C172" t="s">
        <v>29</v>
      </c>
      <c r="D172" t="s">
        <v>30</v>
      </c>
      <c r="E172" t="s">
        <v>12</v>
      </c>
      <c r="F172" t="s">
        <v>5295</v>
      </c>
    </row>
    <row r="173" spans="1:6">
      <c r="A173" t="s">
        <v>1032</v>
      </c>
      <c r="B173" t="s">
        <v>1031</v>
      </c>
      <c r="C173" t="s">
        <v>435</v>
      </c>
      <c r="D173" t="s">
        <v>18</v>
      </c>
      <c r="E173" t="s">
        <v>12</v>
      </c>
      <c r="F173" t="s">
        <v>5295</v>
      </c>
    </row>
    <row r="174" spans="1:6">
      <c r="D174" t="s">
        <v>24</v>
      </c>
      <c r="E174" t="s">
        <v>12</v>
      </c>
      <c r="F174" t="s">
        <v>5295</v>
      </c>
    </row>
    <row r="175" spans="1:6">
      <c r="A175" t="s">
        <v>1063</v>
      </c>
      <c r="B175" t="s">
        <v>1062</v>
      </c>
      <c r="C175" t="s">
        <v>17</v>
      </c>
      <c r="D175" t="s">
        <v>18</v>
      </c>
      <c r="E175" t="s">
        <v>12</v>
      </c>
      <c r="F175" t="s">
        <v>5295</v>
      </c>
    </row>
    <row r="176" spans="1:6">
      <c r="D176" t="s">
        <v>24</v>
      </c>
      <c r="E176" t="s">
        <v>12</v>
      </c>
      <c r="F176" t="s">
        <v>5295</v>
      </c>
    </row>
    <row r="177" spans="1:6">
      <c r="A177" t="s">
        <v>1075</v>
      </c>
      <c r="B177" t="s">
        <v>1074</v>
      </c>
      <c r="C177" t="s">
        <v>1076</v>
      </c>
      <c r="D177" t="s">
        <v>148</v>
      </c>
      <c r="E177" t="s">
        <v>12</v>
      </c>
      <c r="F177" t="s">
        <v>1079</v>
      </c>
    </row>
    <row r="178" spans="1:6">
      <c r="A178" t="s">
        <v>1044</v>
      </c>
      <c r="B178" t="s">
        <v>1043</v>
      </c>
      <c r="C178" t="s">
        <v>1045</v>
      </c>
      <c r="D178" t="s">
        <v>18</v>
      </c>
      <c r="E178" t="s">
        <v>12</v>
      </c>
      <c r="F178" t="s">
        <v>5295</v>
      </c>
    </row>
    <row r="179" spans="1:6">
      <c r="D179" t="s">
        <v>24</v>
      </c>
      <c r="E179" t="s">
        <v>12</v>
      </c>
      <c r="F179" t="s">
        <v>5295</v>
      </c>
    </row>
    <row r="180" spans="1:6">
      <c r="B180" t="s">
        <v>602</v>
      </c>
      <c r="C180" t="s">
        <v>1057</v>
      </c>
      <c r="D180" t="s">
        <v>148</v>
      </c>
      <c r="E180" t="s">
        <v>12</v>
      </c>
      <c r="F180" t="s">
        <v>1060</v>
      </c>
    </row>
    <row r="181" spans="1:6">
      <c r="A181" t="s">
        <v>1082</v>
      </c>
      <c r="B181" t="s">
        <v>1081</v>
      </c>
      <c r="C181" t="s">
        <v>175</v>
      </c>
      <c r="D181" t="s">
        <v>148</v>
      </c>
      <c r="E181" t="s">
        <v>12</v>
      </c>
      <c r="F181" t="s">
        <v>1086</v>
      </c>
    </row>
    <row r="182" spans="1:6">
      <c r="A182" t="s">
        <v>1089</v>
      </c>
      <c r="B182" t="s">
        <v>1088</v>
      </c>
      <c r="C182" t="s">
        <v>147</v>
      </c>
      <c r="D182" t="s">
        <v>148</v>
      </c>
      <c r="E182" t="s">
        <v>12</v>
      </c>
      <c r="F182" t="s">
        <v>1093</v>
      </c>
    </row>
    <row r="183" spans="1:6">
      <c r="A183" t="s">
        <v>1096</v>
      </c>
      <c r="B183" t="s">
        <v>273</v>
      </c>
      <c r="C183" t="s">
        <v>175</v>
      </c>
      <c r="D183" t="s">
        <v>148</v>
      </c>
      <c r="E183" t="s">
        <v>12</v>
      </c>
      <c r="F183" t="s">
        <v>1100</v>
      </c>
    </row>
    <row r="184" spans="1:6">
      <c r="A184" t="s">
        <v>1103</v>
      </c>
      <c r="B184" t="s">
        <v>1102</v>
      </c>
      <c r="C184" t="s">
        <v>42</v>
      </c>
      <c r="D184" t="s">
        <v>43</v>
      </c>
      <c r="E184" t="s">
        <v>12</v>
      </c>
      <c r="F184" t="s">
        <v>5295</v>
      </c>
    </row>
    <row r="185" spans="1:6">
      <c r="A185" t="s">
        <v>1109</v>
      </c>
      <c r="B185" t="s">
        <v>1108</v>
      </c>
      <c r="C185" t="s">
        <v>29</v>
      </c>
      <c r="D185" t="s">
        <v>30</v>
      </c>
      <c r="E185" t="s">
        <v>12</v>
      </c>
      <c r="F185" t="s">
        <v>5295</v>
      </c>
    </row>
    <row r="186" spans="1:6">
      <c r="A186" t="s">
        <v>1115</v>
      </c>
      <c r="B186" t="s">
        <v>1114</v>
      </c>
      <c r="C186" t="s">
        <v>42</v>
      </c>
      <c r="D186" t="s">
        <v>43</v>
      </c>
      <c r="E186" t="s">
        <v>12</v>
      </c>
      <c r="F186" t="s">
        <v>5295</v>
      </c>
    </row>
    <row r="187" spans="1:6">
      <c r="A187" t="s">
        <v>1135</v>
      </c>
      <c r="B187" t="s">
        <v>1134</v>
      </c>
      <c r="C187" t="s">
        <v>214</v>
      </c>
      <c r="D187" t="s">
        <v>18</v>
      </c>
      <c r="E187" t="s">
        <v>12</v>
      </c>
      <c r="F187" t="s">
        <v>5295</v>
      </c>
    </row>
    <row r="188" spans="1:6">
      <c r="A188" t="s">
        <v>1121</v>
      </c>
      <c r="B188" t="s">
        <v>1120</v>
      </c>
      <c r="C188" t="s">
        <v>175</v>
      </c>
      <c r="D188" t="s">
        <v>148</v>
      </c>
      <c r="E188" t="s">
        <v>12</v>
      </c>
      <c r="F188" t="s">
        <v>1125</v>
      </c>
    </row>
    <row r="189" spans="1:6">
      <c r="A189" t="s">
        <v>1141</v>
      </c>
      <c r="B189" t="s">
        <v>1140</v>
      </c>
      <c r="C189" t="s">
        <v>1142</v>
      </c>
      <c r="D189" t="s">
        <v>62</v>
      </c>
      <c r="E189" t="s">
        <v>12</v>
      </c>
      <c r="F189" t="s">
        <v>1145</v>
      </c>
    </row>
    <row r="190" spans="1:6">
      <c r="D190" t="s">
        <v>76</v>
      </c>
      <c r="E190" t="s">
        <v>12</v>
      </c>
      <c r="F190" t="s">
        <v>1145</v>
      </c>
    </row>
    <row r="191" spans="1:6">
      <c r="A191" t="s">
        <v>1155</v>
      </c>
      <c r="B191" t="s">
        <v>1154</v>
      </c>
      <c r="C191" t="s">
        <v>1156</v>
      </c>
      <c r="D191" t="s">
        <v>1157</v>
      </c>
      <c r="E191" t="s">
        <v>12</v>
      </c>
      <c r="F191" t="s">
        <v>1159</v>
      </c>
    </row>
    <row r="192" spans="1:6">
      <c r="A192" t="s">
        <v>1162</v>
      </c>
      <c r="B192" t="s">
        <v>1161</v>
      </c>
      <c r="C192" t="s">
        <v>1163</v>
      </c>
      <c r="D192" t="s">
        <v>422</v>
      </c>
      <c r="E192" t="s">
        <v>12</v>
      </c>
      <c r="F192" t="s">
        <v>1166</v>
      </c>
    </row>
    <row r="193" spans="1:6">
      <c r="A193" t="s">
        <v>1169</v>
      </c>
      <c r="B193" t="s">
        <v>1168</v>
      </c>
      <c r="C193" t="s">
        <v>1142</v>
      </c>
      <c r="D193" t="s">
        <v>162</v>
      </c>
      <c r="E193" t="s">
        <v>12</v>
      </c>
      <c r="F193" t="s">
        <v>1173</v>
      </c>
    </row>
    <row r="194" spans="1:6">
      <c r="D194" t="s">
        <v>76</v>
      </c>
      <c r="E194" t="s">
        <v>12</v>
      </c>
      <c r="F194" t="s">
        <v>1173</v>
      </c>
    </row>
    <row r="195" spans="1:6">
      <c r="A195" t="s">
        <v>1128</v>
      </c>
      <c r="B195" t="s">
        <v>1127</v>
      </c>
      <c r="C195" t="s">
        <v>175</v>
      </c>
      <c r="D195" t="s">
        <v>148</v>
      </c>
      <c r="E195" t="s">
        <v>12</v>
      </c>
      <c r="F195" t="s">
        <v>1132</v>
      </c>
    </row>
    <row r="196" spans="1:6">
      <c r="A196" t="s">
        <v>1183</v>
      </c>
      <c r="B196" t="s">
        <v>1182</v>
      </c>
      <c r="C196" t="s">
        <v>1184</v>
      </c>
      <c r="D196" t="s">
        <v>190</v>
      </c>
      <c r="E196" t="s">
        <v>12</v>
      </c>
      <c r="F196" t="s">
        <v>1187</v>
      </c>
    </row>
    <row r="197" spans="1:6">
      <c r="A197" t="s">
        <v>1190</v>
      </c>
      <c r="B197" t="s">
        <v>852</v>
      </c>
      <c r="C197" t="s">
        <v>17</v>
      </c>
      <c r="D197" t="s">
        <v>18</v>
      </c>
      <c r="E197" t="s">
        <v>12</v>
      </c>
      <c r="F197" t="s">
        <v>5295</v>
      </c>
    </row>
    <row r="198" spans="1:6">
      <c r="D198" t="s">
        <v>24</v>
      </c>
      <c r="E198" t="s">
        <v>12</v>
      </c>
      <c r="F198" t="s">
        <v>5295</v>
      </c>
    </row>
    <row r="199" spans="1:6">
      <c r="A199" t="s">
        <v>5073</v>
      </c>
      <c r="B199" t="s">
        <v>5072</v>
      </c>
      <c r="C199" t="s">
        <v>5025</v>
      </c>
      <c r="D199" t="s">
        <v>4998</v>
      </c>
      <c r="E199" t="s">
        <v>12</v>
      </c>
      <c r="F199" t="s">
        <v>5077</v>
      </c>
    </row>
    <row r="200" spans="1:6">
      <c r="A200" t="s">
        <v>1202</v>
      </c>
      <c r="B200" t="s">
        <v>273</v>
      </c>
      <c r="C200" t="s">
        <v>1203</v>
      </c>
      <c r="D200" t="s">
        <v>55</v>
      </c>
      <c r="E200" t="s">
        <v>12</v>
      </c>
      <c r="F200" t="s">
        <v>1206</v>
      </c>
    </row>
    <row r="201" spans="1:6">
      <c r="A201" t="s">
        <v>1209</v>
      </c>
      <c r="B201" t="s">
        <v>1208</v>
      </c>
      <c r="C201" t="s">
        <v>161</v>
      </c>
      <c r="D201" t="s">
        <v>162</v>
      </c>
      <c r="E201" t="s">
        <v>12</v>
      </c>
      <c r="F201" t="s">
        <v>1213</v>
      </c>
    </row>
    <row r="202" spans="1:6">
      <c r="D202" t="s">
        <v>18</v>
      </c>
      <c r="E202" t="s">
        <v>12</v>
      </c>
      <c r="F202" t="s">
        <v>1213</v>
      </c>
    </row>
    <row r="203" spans="1:6">
      <c r="D203" t="s">
        <v>76</v>
      </c>
      <c r="E203" t="s">
        <v>12</v>
      </c>
      <c r="F203" t="s">
        <v>1213</v>
      </c>
    </row>
    <row r="204" spans="1:6">
      <c r="B204" t="s">
        <v>1102</v>
      </c>
      <c r="C204" t="s">
        <v>1231</v>
      </c>
      <c r="D204" t="s">
        <v>162</v>
      </c>
      <c r="E204" t="s">
        <v>12</v>
      </c>
    </row>
    <row r="205" spans="1:6">
      <c r="D205" t="s">
        <v>76</v>
      </c>
      <c r="E205" t="s">
        <v>12</v>
      </c>
    </row>
    <row r="206" spans="1:6">
      <c r="A206" t="s">
        <v>1244</v>
      </c>
      <c r="B206" t="s">
        <v>1243</v>
      </c>
      <c r="C206" t="s">
        <v>29</v>
      </c>
      <c r="D206" t="s">
        <v>30</v>
      </c>
      <c r="E206" t="s">
        <v>12</v>
      </c>
      <c r="F206" t="s">
        <v>5295</v>
      </c>
    </row>
    <row r="207" spans="1:6">
      <c r="B207" t="s">
        <v>1249</v>
      </c>
      <c r="C207" t="s">
        <v>29</v>
      </c>
      <c r="D207" t="s">
        <v>18</v>
      </c>
      <c r="E207" t="s">
        <v>12</v>
      </c>
      <c r="F207" t="s">
        <v>5295</v>
      </c>
    </row>
    <row r="208" spans="1:6">
      <c r="D208" t="s">
        <v>30</v>
      </c>
      <c r="E208" t="s">
        <v>12</v>
      </c>
      <c r="F208" t="s">
        <v>5295</v>
      </c>
    </row>
    <row r="209" spans="1:6">
      <c r="A209" t="s">
        <v>1262</v>
      </c>
      <c r="B209" t="s">
        <v>273</v>
      </c>
      <c r="C209" t="s">
        <v>969</v>
      </c>
      <c r="D209" t="s">
        <v>970</v>
      </c>
      <c r="E209" t="s">
        <v>12</v>
      </c>
    </row>
    <row r="210" spans="1:6">
      <c r="D210" t="s">
        <v>183</v>
      </c>
      <c r="E210" t="s">
        <v>12</v>
      </c>
    </row>
    <row r="211" spans="1:6">
      <c r="A211" t="s">
        <v>5080</v>
      </c>
      <c r="B211" t="s">
        <v>3764</v>
      </c>
      <c r="C211" t="s">
        <v>5060</v>
      </c>
      <c r="D211" t="s">
        <v>5005</v>
      </c>
      <c r="E211" t="s">
        <v>12</v>
      </c>
      <c r="F211" t="s">
        <v>5084</v>
      </c>
    </row>
    <row r="212" spans="1:6">
      <c r="A212" t="s">
        <v>1276</v>
      </c>
      <c r="B212" t="s">
        <v>1275</v>
      </c>
      <c r="C212" t="s">
        <v>716</v>
      </c>
      <c r="D212" t="s">
        <v>83</v>
      </c>
      <c r="E212" t="s">
        <v>12</v>
      </c>
    </row>
    <row r="213" spans="1:6">
      <c r="D213" t="s">
        <v>18</v>
      </c>
      <c r="E213" t="s">
        <v>12</v>
      </c>
      <c r="F213" t="s">
        <v>5295</v>
      </c>
    </row>
    <row r="214" spans="1:6">
      <c r="A214" t="s">
        <v>1289</v>
      </c>
      <c r="B214" t="s">
        <v>1288</v>
      </c>
      <c r="C214" t="s">
        <v>1290</v>
      </c>
      <c r="D214" t="s">
        <v>120</v>
      </c>
      <c r="E214" t="s">
        <v>12</v>
      </c>
      <c r="F214" t="s">
        <v>1293</v>
      </c>
    </row>
    <row r="215" spans="1:6">
      <c r="A215" t="s">
        <v>1296</v>
      </c>
      <c r="B215" t="s">
        <v>1295</v>
      </c>
      <c r="C215" t="s">
        <v>1297</v>
      </c>
      <c r="D215" t="s">
        <v>222</v>
      </c>
      <c r="E215" t="s">
        <v>12</v>
      </c>
      <c r="F215" t="s">
        <v>1300</v>
      </c>
    </row>
    <row r="216" spans="1:6">
      <c r="A216" t="s">
        <v>1303</v>
      </c>
      <c r="B216" t="s">
        <v>1302</v>
      </c>
      <c r="C216" t="s">
        <v>42</v>
      </c>
      <c r="D216" t="s">
        <v>43</v>
      </c>
      <c r="E216" t="s">
        <v>12</v>
      </c>
      <c r="F216" t="s">
        <v>5295</v>
      </c>
    </row>
    <row r="217" spans="1:6">
      <c r="A217" t="s">
        <v>1309</v>
      </c>
      <c r="B217" t="s">
        <v>73</v>
      </c>
      <c r="C217" t="s">
        <v>361</v>
      </c>
      <c r="D217" t="s">
        <v>362</v>
      </c>
      <c r="E217" t="s">
        <v>12</v>
      </c>
    </row>
    <row r="218" spans="1:6">
      <c r="A218" t="s">
        <v>1316</v>
      </c>
      <c r="B218" t="s">
        <v>1315</v>
      </c>
      <c r="C218" t="s">
        <v>228</v>
      </c>
      <c r="D218" t="s">
        <v>229</v>
      </c>
      <c r="E218" t="s">
        <v>12</v>
      </c>
    </row>
    <row r="219" spans="1:6">
      <c r="A219" t="s">
        <v>1323</v>
      </c>
      <c r="B219" t="s">
        <v>1322</v>
      </c>
      <c r="C219" t="s">
        <v>17</v>
      </c>
      <c r="D219" t="s">
        <v>24</v>
      </c>
      <c r="E219" t="s">
        <v>12</v>
      </c>
      <c r="F219" t="s">
        <v>5295</v>
      </c>
    </row>
    <row r="220" spans="1:6">
      <c r="B220" t="s">
        <v>1328</v>
      </c>
      <c r="C220" t="s">
        <v>42</v>
      </c>
      <c r="D220" t="s">
        <v>43</v>
      </c>
      <c r="E220" t="s">
        <v>12</v>
      </c>
      <c r="F220" t="s">
        <v>5295</v>
      </c>
    </row>
    <row r="221" spans="1:6">
      <c r="A221" t="s">
        <v>1335</v>
      </c>
      <c r="B221" t="s">
        <v>1334</v>
      </c>
      <c r="C221" t="s">
        <v>922</v>
      </c>
      <c r="D221" t="s">
        <v>148</v>
      </c>
      <c r="E221" t="s">
        <v>12</v>
      </c>
      <c r="F221" t="s">
        <v>1339</v>
      </c>
    </row>
    <row r="222" spans="1:6">
      <c r="A222" t="s">
        <v>1349</v>
      </c>
      <c r="B222" t="s">
        <v>1348</v>
      </c>
      <c r="C222" t="s">
        <v>1350</v>
      </c>
      <c r="D222" t="s">
        <v>148</v>
      </c>
      <c r="E222" t="s">
        <v>12</v>
      </c>
      <c r="F222" t="s">
        <v>1353</v>
      </c>
    </row>
    <row r="223" spans="1:6">
      <c r="A223" t="s">
        <v>1342</v>
      </c>
      <c r="B223" t="s">
        <v>391</v>
      </c>
      <c r="C223" t="s">
        <v>175</v>
      </c>
      <c r="D223" t="s">
        <v>148</v>
      </c>
      <c r="E223" t="s">
        <v>12</v>
      </c>
      <c r="F223" t="s">
        <v>1346</v>
      </c>
    </row>
    <row r="224" spans="1:6">
      <c r="A224" t="s">
        <v>1356</v>
      </c>
      <c r="B224" t="s">
        <v>920</v>
      </c>
      <c r="C224" t="s">
        <v>1357</v>
      </c>
      <c r="D224" t="s">
        <v>134</v>
      </c>
      <c r="E224" t="s">
        <v>12</v>
      </c>
      <c r="F224" t="s">
        <v>1360</v>
      </c>
    </row>
    <row r="225" spans="1:6">
      <c r="D225" t="s">
        <v>76</v>
      </c>
      <c r="E225" t="s">
        <v>12</v>
      </c>
      <c r="F225" t="s">
        <v>1360</v>
      </c>
    </row>
    <row r="226" spans="1:6">
      <c r="A226" t="s">
        <v>1370</v>
      </c>
      <c r="B226" t="s">
        <v>1369</v>
      </c>
      <c r="C226" t="s">
        <v>1371</v>
      </c>
      <c r="D226" t="s">
        <v>336</v>
      </c>
      <c r="E226" t="s">
        <v>12</v>
      </c>
      <c r="F226" t="s">
        <v>1374</v>
      </c>
    </row>
    <row r="227" spans="1:6">
      <c r="B227" t="s">
        <v>1376</v>
      </c>
      <c r="C227" t="s">
        <v>361</v>
      </c>
      <c r="D227" t="s">
        <v>401</v>
      </c>
      <c r="E227" t="s">
        <v>12</v>
      </c>
    </row>
    <row r="228" spans="1:6">
      <c r="A228" t="s">
        <v>1384</v>
      </c>
      <c r="B228" t="s">
        <v>852</v>
      </c>
      <c r="C228" t="s">
        <v>175</v>
      </c>
      <c r="D228" t="s">
        <v>148</v>
      </c>
      <c r="E228" t="s">
        <v>12</v>
      </c>
      <c r="F228" t="s">
        <v>1388</v>
      </c>
    </row>
    <row r="229" spans="1:6">
      <c r="A229" t="s">
        <v>1391</v>
      </c>
      <c r="B229" t="s">
        <v>273</v>
      </c>
      <c r="C229" t="s">
        <v>1392</v>
      </c>
      <c r="D229" t="s">
        <v>1157</v>
      </c>
      <c r="E229" t="s">
        <v>12</v>
      </c>
      <c r="F229" t="s">
        <v>1395</v>
      </c>
    </row>
    <row r="230" spans="1:6">
      <c r="D230" t="s">
        <v>1400</v>
      </c>
      <c r="E230" t="s">
        <v>12</v>
      </c>
      <c r="F230" t="s">
        <v>1395</v>
      </c>
    </row>
    <row r="231" spans="1:6">
      <c r="A231" t="s">
        <v>1405</v>
      </c>
      <c r="B231" t="s">
        <v>1404</v>
      </c>
      <c r="C231" t="s">
        <v>1406</v>
      </c>
      <c r="D231" t="s">
        <v>591</v>
      </c>
      <c r="E231" t="s">
        <v>12</v>
      </c>
      <c r="F231" t="s">
        <v>1409</v>
      </c>
    </row>
    <row r="232" spans="1:6">
      <c r="A232" t="s">
        <v>1412</v>
      </c>
      <c r="B232" t="s">
        <v>1411</v>
      </c>
      <c r="C232" t="s">
        <v>1057</v>
      </c>
      <c r="D232" t="s">
        <v>148</v>
      </c>
      <c r="E232" t="s">
        <v>12</v>
      </c>
      <c r="F232" t="s">
        <v>1416</v>
      </c>
    </row>
    <row r="233" spans="1:6">
      <c r="A233" t="s">
        <v>1419</v>
      </c>
      <c r="B233" t="s">
        <v>1418</v>
      </c>
      <c r="C233" t="s">
        <v>361</v>
      </c>
      <c r="D233" t="s">
        <v>362</v>
      </c>
      <c r="E233" t="s">
        <v>12</v>
      </c>
    </row>
    <row r="234" spans="1:6">
      <c r="A234" t="s">
        <v>1426</v>
      </c>
      <c r="B234" t="s">
        <v>1425</v>
      </c>
      <c r="C234" t="s">
        <v>1427</v>
      </c>
      <c r="D234" t="s">
        <v>190</v>
      </c>
      <c r="E234" t="s">
        <v>12</v>
      </c>
      <c r="F234" t="s">
        <v>1430</v>
      </c>
    </row>
    <row r="235" spans="1:6">
      <c r="A235" t="s">
        <v>1433</v>
      </c>
      <c r="B235" t="s">
        <v>1432</v>
      </c>
      <c r="C235" t="s">
        <v>17</v>
      </c>
      <c r="D235" t="s">
        <v>18</v>
      </c>
      <c r="E235" t="s">
        <v>12</v>
      </c>
      <c r="F235" t="s">
        <v>5295</v>
      </c>
    </row>
    <row r="236" spans="1:6">
      <c r="D236" t="s">
        <v>24</v>
      </c>
      <c r="E236" t="s">
        <v>12</v>
      </c>
      <c r="F236" t="s">
        <v>5295</v>
      </c>
    </row>
    <row r="237" spans="1:6">
      <c r="B237" t="s">
        <v>1444</v>
      </c>
      <c r="C237" t="s">
        <v>42</v>
      </c>
      <c r="D237" t="s">
        <v>43</v>
      </c>
      <c r="E237" t="s">
        <v>12</v>
      </c>
      <c r="F237" t="s">
        <v>5295</v>
      </c>
    </row>
    <row r="238" spans="1:6">
      <c r="A238" t="s">
        <v>1451</v>
      </c>
      <c r="B238" t="s">
        <v>180</v>
      </c>
      <c r="C238" t="s">
        <v>734</v>
      </c>
      <c r="D238" t="s">
        <v>229</v>
      </c>
      <c r="E238" t="s">
        <v>12</v>
      </c>
    </row>
    <row r="239" spans="1:6">
      <c r="A239" t="s">
        <v>1458</v>
      </c>
      <c r="B239" t="s">
        <v>1457</v>
      </c>
      <c r="C239" t="s">
        <v>1459</v>
      </c>
      <c r="D239" t="s">
        <v>18</v>
      </c>
      <c r="E239" t="s">
        <v>12</v>
      </c>
      <c r="F239" t="s">
        <v>5295</v>
      </c>
    </row>
    <row r="240" spans="1:6">
      <c r="D240" t="s">
        <v>24</v>
      </c>
      <c r="E240" t="s">
        <v>12</v>
      </c>
      <c r="F240" t="s">
        <v>5295</v>
      </c>
    </row>
    <row r="241" spans="1:6">
      <c r="A241" t="s">
        <v>1470</v>
      </c>
      <c r="B241" t="s">
        <v>1469</v>
      </c>
      <c r="C241" t="s">
        <v>1471</v>
      </c>
      <c r="D241" t="s">
        <v>162</v>
      </c>
      <c r="E241" t="s">
        <v>12</v>
      </c>
      <c r="F241" t="s">
        <v>1474</v>
      </c>
    </row>
    <row r="242" spans="1:6">
      <c r="D242" t="s">
        <v>76</v>
      </c>
      <c r="E242" t="s">
        <v>12</v>
      </c>
      <c r="F242" t="s">
        <v>1474</v>
      </c>
    </row>
    <row r="243" spans="1:6">
      <c r="A243" t="s">
        <v>1484</v>
      </c>
      <c r="B243" t="s">
        <v>1483</v>
      </c>
      <c r="C243" t="s">
        <v>161</v>
      </c>
      <c r="D243" t="s">
        <v>162</v>
      </c>
      <c r="E243" t="s">
        <v>12</v>
      </c>
      <c r="F243" t="s">
        <v>1488</v>
      </c>
    </row>
    <row r="244" spans="1:6">
      <c r="D244" t="s">
        <v>76</v>
      </c>
      <c r="E244" t="s">
        <v>12</v>
      </c>
      <c r="F244" t="s">
        <v>1488</v>
      </c>
    </row>
    <row r="245" spans="1:6">
      <c r="A245" t="s">
        <v>1498</v>
      </c>
      <c r="B245" t="s">
        <v>1497</v>
      </c>
      <c r="C245" t="s">
        <v>17</v>
      </c>
      <c r="D245" t="s">
        <v>18</v>
      </c>
      <c r="E245" t="s">
        <v>12</v>
      </c>
      <c r="F245" t="s">
        <v>5295</v>
      </c>
    </row>
    <row r="246" spans="1:6">
      <c r="D246" t="s">
        <v>24</v>
      </c>
      <c r="E246" t="s">
        <v>12</v>
      </c>
      <c r="F246" t="s">
        <v>5295</v>
      </c>
    </row>
    <row r="247" spans="1:6">
      <c r="A247" t="s">
        <v>1510</v>
      </c>
      <c r="B247" t="s">
        <v>1509</v>
      </c>
      <c r="C247" t="s">
        <v>1156</v>
      </c>
      <c r="D247" t="s">
        <v>1157</v>
      </c>
      <c r="E247" t="s">
        <v>12</v>
      </c>
      <c r="F247" t="s">
        <v>1514</v>
      </c>
    </row>
    <row r="248" spans="1:6">
      <c r="A248" t="s">
        <v>1517</v>
      </c>
      <c r="B248" t="s">
        <v>1516</v>
      </c>
      <c r="C248" t="s">
        <v>1163</v>
      </c>
      <c r="D248" t="s">
        <v>76</v>
      </c>
      <c r="E248" t="s">
        <v>12</v>
      </c>
      <c r="F248" t="s">
        <v>1521</v>
      </c>
    </row>
    <row r="249" spans="1:6">
      <c r="A249" t="s">
        <v>5087</v>
      </c>
      <c r="B249" t="s">
        <v>5086</v>
      </c>
      <c r="C249" t="s">
        <v>5060</v>
      </c>
      <c r="D249" t="s">
        <v>5005</v>
      </c>
      <c r="E249" t="s">
        <v>12</v>
      </c>
      <c r="F249" t="s">
        <v>5091</v>
      </c>
    </row>
    <row r="250" spans="1:6">
      <c r="A250" t="s">
        <v>1524</v>
      </c>
      <c r="B250" t="s">
        <v>561</v>
      </c>
      <c r="C250" t="s">
        <v>29</v>
      </c>
      <c r="D250" t="s">
        <v>18</v>
      </c>
      <c r="E250" t="s">
        <v>12</v>
      </c>
      <c r="F250" t="s">
        <v>5295</v>
      </c>
    </row>
    <row r="251" spans="1:6">
      <c r="D251" t="s">
        <v>30</v>
      </c>
      <c r="E251" t="s">
        <v>12</v>
      </c>
      <c r="F251" t="s">
        <v>5295</v>
      </c>
    </row>
    <row r="252" spans="1:6">
      <c r="A252" t="s">
        <v>1536</v>
      </c>
      <c r="B252" t="s">
        <v>1535</v>
      </c>
      <c r="C252" t="s">
        <v>126</v>
      </c>
      <c r="D252" t="s">
        <v>127</v>
      </c>
      <c r="E252" t="s">
        <v>12</v>
      </c>
      <c r="F252" t="s">
        <v>1540</v>
      </c>
    </row>
    <row r="253" spans="1:6">
      <c r="A253" t="s">
        <v>1543</v>
      </c>
      <c r="B253" t="s">
        <v>1120</v>
      </c>
      <c r="C253" t="s">
        <v>17</v>
      </c>
      <c r="D253" t="s">
        <v>18</v>
      </c>
      <c r="E253" t="s">
        <v>12</v>
      </c>
      <c r="F253" t="s">
        <v>5295</v>
      </c>
    </row>
    <row r="254" spans="1:6">
      <c r="D254" t="s">
        <v>24</v>
      </c>
      <c r="E254" t="s">
        <v>12</v>
      </c>
      <c r="F254" t="s">
        <v>5295</v>
      </c>
    </row>
    <row r="255" spans="1:6">
      <c r="A255" t="s">
        <v>1555</v>
      </c>
      <c r="B255" t="s">
        <v>1554</v>
      </c>
      <c r="C255" t="s">
        <v>17</v>
      </c>
      <c r="D255" t="s">
        <v>18</v>
      </c>
      <c r="E255" t="s">
        <v>12</v>
      </c>
      <c r="F255" t="s">
        <v>5295</v>
      </c>
    </row>
    <row r="256" spans="1:6">
      <c r="D256" t="s">
        <v>24</v>
      </c>
      <c r="E256" t="s">
        <v>12</v>
      </c>
      <c r="F256" t="s">
        <v>5295</v>
      </c>
    </row>
    <row r="257" spans="1:6">
      <c r="A257" t="s">
        <v>5094</v>
      </c>
      <c r="B257" t="s">
        <v>5093</v>
      </c>
      <c r="C257" t="s">
        <v>5060</v>
      </c>
      <c r="D257" t="s">
        <v>5005</v>
      </c>
      <c r="E257" t="s">
        <v>12</v>
      </c>
      <c r="F257" t="s">
        <v>5098</v>
      </c>
    </row>
    <row r="258" spans="1:6">
      <c r="A258" t="s">
        <v>1567</v>
      </c>
      <c r="B258" t="s">
        <v>602</v>
      </c>
      <c r="C258" t="s">
        <v>214</v>
      </c>
      <c r="D258" t="s">
        <v>18</v>
      </c>
      <c r="E258" t="s">
        <v>12</v>
      </c>
      <c r="F258" t="s">
        <v>5295</v>
      </c>
    </row>
    <row r="259" spans="1:6">
      <c r="D259" t="s">
        <v>1575</v>
      </c>
      <c r="E259" t="s">
        <v>12</v>
      </c>
    </row>
    <row r="260" spans="1:6">
      <c r="D260" t="s">
        <v>222</v>
      </c>
      <c r="E260" t="s">
        <v>12</v>
      </c>
    </row>
    <row r="261" spans="1:6">
      <c r="A261" t="s">
        <v>1587</v>
      </c>
      <c r="B261" t="s">
        <v>1586</v>
      </c>
      <c r="C261" t="s">
        <v>17</v>
      </c>
      <c r="D261" t="s">
        <v>18</v>
      </c>
      <c r="E261" t="s">
        <v>12</v>
      </c>
      <c r="F261" t="s">
        <v>5295</v>
      </c>
    </row>
    <row r="262" spans="1:6">
      <c r="D262" t="s">
        <v>24</v>
      </c>
      <c r="E262" t="s">
        <v>12</v>
      </c>
      <c r="F262" t="s">
        <v>5295</v>
      </c>
    </row>
    <row r="263" spans="1:6">
      <c r="A263" t="s">
        <v>1599</v>
      </c>
      <c r="B263" t="s">
        <v>1598</v>
      </c>
      <c r="C263" t="s">
        <v>161</v>
      </c>
      <c r="D263" t="s">
        <v>162</v>
      </c>
      <c r="E263" t="s">
        <v>12</v>
      </c>
      <c r="F263" t="s">
        <v>1603</v>
      </c>
    </row>
    <row r="264" spans="1:6">
      <c r="D264" t="s">
        <v>76</v>
      </c>
      <c r="E264" t="s">
        <v>12</v>
      </c>
      <c r="F264" t="s">
        <v>1603</v>
      </c>
    </row>
    <row r="265" spans="1:6">
      <c r="A265" t="s">
        <v>1613</v>
      </c>
      <c r="B265" t="s">
        <v>1612</v>
      </c>
      <c r="C265" t="s">
        <v>361</v>
      </c>
      <c r="D265" t="s">
        <v>401</v>
      </c>
      <c r="E265" t="s">
        <v>12</v>
      </c>
    </row>
    <row r="266" spans="1:6">
      <c r="A266" t="s">
        <v>1620</v>
      </c>
      <c r="B266" t="s">
        <v>1619</v>
      </c>
      <c r="C266" t="s">
        <v>175</v>
      </c>
      <c r="D266" t="s">
        <v>148</v>
      </c>
      <c r="E266" t="s">
        <v>12</v>
      </c>
      <c r="F266" t="s">
        <v>1624</v>
      </c>
    </row>
    <row r="267" spans="1:6">
      <c r="A267" t="s">
        <v>1627</v>
      </c>
      <c r="B267" t="s">
        <v>1626</v>
      </c>
      <c r="C267" t="s">
        <v>17</v>
      </c>
      <c r="D267" t="s">
        <v>24</v>
      </c>
      <c r="E267" t="s">
        <v>12</v>
      </c>
    </row>
    <row r="268" spans="1:6">
      <c r="A268" t="s">
        <v>1634</v>
      </c>
      <c r="B268" t="s">
        <v>1633</v>
      </c>
      <c r="C268" t="s">
        <v>361</v>
      </c>
      <c r="D268" t="s">
        <v>362</v>
      </c>
      <c r="E268" t="s">
        <v>12</v>
      </c>
    </row>
    <row r="269" spans="1:6">
      <c r="B269" t="s">
        <v>59</v>
      </c>
      <c r="C269" t="s">
        <v>1642</v>
      </c>
      <c r="D269" t="s">
        <v>336</v>
      </c>
      <c r="E269" t="s">
        <v>12</v>
      </c>
      <c r="F269" t="s">
        <v>1645</v>
      </c>
    </row>
    <row r="270" spans="1:6">
      <c r="A270" t="s">
        <v>1648</v>
      </c>
      <c r="B270" t="s">
        <v>1647</v>
      </c>
      <c r="C270" t="s">
        <v>42</v>
      </c>
      <c r="D270" t="s">
        <v>43</v>
      </c>
      <c r="E270" t="s">
        <v>12</v>
      </c>
      <c r="F270" t="s">
        <v>5295</v>
      </c>
    </row>
    <row r="271" spans="1:6">
      <c r="A271" t="s">
        <v>1654</v>
      </c>
      <c r="B271" t="s">
        <v>859</v>
      </c>
      <c r="C271" t="s">
        <v>435</v>
      </c>
      <c r="D271" t="s">
        <v>18</v>
      </c>
      <c r="E271" t="s">
        <v>12</v>
      </c>
      <c r="F271" t="s">
        <v>5295</v>
      </c>
    </row>
    <row r="272" spans="1:6">
      <c r="D272" t="s">
        <v>24</v>
      </c>
      <c r="E272" t="s">
        <v>12</v>
      </c>
      <c r="F272" t="s">
        <v>5295</v>
      </c>
    </row>
    <row r="273" spans="1:6">
      <c r="A273" t="s">
        <v>1666</v>
      </c>
      <c r="B273" t="s">
        <v>359</v>
      </c>
      <c r="C273" t="s">
        <v>361</v>
      </c>
      <c r="D273" t="s">
        <v>362</v>
      </c>
      <c r="E273" t="s">
        <v>12</v>
      </c>
    </row>
    <row r="274" spans="1:6">
      <c r="A274" t="s">
        <v>1673</v>
      </c>
      <c r="B274" t="s">
        <v>1672</v>
      </c>
      <c r="C274" t="s">
        <v>42</v>
      </c>
      <c r="D274" t="s">
        <v>43</v>
      </c>
      <c r="E274" t="s">
        <v>12</v>
      </c>
      <c r="F274" t="s">
        <v>5295</v>
      </c>
    </row>
    <row r="275" spans="1:6">
      <c r="A275" t="s">
        <v>1679</v>
      </c>
      <c r="B275" t="s">
        <v>1678</v>
      </c>
      <c r="C275" t="s">
        <v>17</v>
      </c>
      <c r="D275" t="s">
        <v>18</v>
      </c>
      <c r="E275" t="s">
        <v>12</v>
      </c>
      <c r="F275" t="s">
        <v>5295</v>
      </c>
    </row>
    <row r="276" spans="1:6">
      <c r="D276" t="s">
        <v>24</v>
      </c>
      <c r="E276" t="s">
        <v>12</v>
      </c>
      <c r="F276" t="s">
        <v>5295</v>
      </c>
    </row>
    <row r="277" spans="1:6">
      <c r="A277" t="s">
        <v>1691</v>
      </c>
      <c r="B277" t="s">
        <v>1690</v>
      </c>
      <c r="C277" t="s">
        <v>361</v>
      </c>
      <c r="D277" t="s">
        <v>336</v>
      </c>
      <c r="E277" t="s">
        <v>12</v>
      </c>
    </row>
    <row r="278" spans="1:6">
      <c r="A278" t="s">
        <v>1698</v>
      </c>
      <c r="B278" t="s">
        <v>1697</v>
      </c>
      <c r="C278" t="s">
        <v>1699</v>
      </c>
      <c r="D278" t="s">
        <v>343</v>
      </c>
      <c r="E278" t="s">
        <v>12</v>
      </c>
    </row>
    <row r="279" spans="1:6">
      <c r="A279" t="s">
        <v>1705</v>
      </c>
      <c r="B279" t="s">
        <v>1704</v>
      </c>
      <c r="C279" t="s">
        <v>1706</v>
      </c>
      <c r="D279" t="s">
        <v>190</v>
      </c>
      <c r="E279" t="s">
        <v>12</v>
      </c>
      <c r="F279" t="s">
        <v>1709</v>
      </c>
    </row>
    <row r="280" spans="1:6">
      <c r="A280" t="s">
        <v>1712</v>
      </c>
      <c r="B280" t="s">
        <v>1711</v>
      </c>
      <c r="C280" t="s">
        <v>1713</v>
      </c>
      <c r="D280" t="s">
        <v>970</v>
      </c>
      <c r="E280" t="s">
        <v>12</v>
      </c>
      <c r="F280" t="s">
        <v>1716</v>
      </c>
    </row>
    <row r="281" spans="1:6">
      <c r="A281" t="s">
        <v>1719</v>
      </c>
      <c r="B281" t="s">
        <v>1718</v>
      </c>
      <c r="C281" t="s">
        <v>1720</v>
      </c>
      <c r="D281" t="s">
        <v>36</v>
      </c>
      <c r="E281" t="s">
        <v>12</v>
      </c>
      <c r="F281" t="s">
        <v>1723</v>
      </c>
    </row>
    <row r="282" spans="1:6">
      <c r="A282" t="s">
        <v>5101</v>
      </c>
      <c r="B282" t="s">
        <v>5100</v>
      </c>
      <c r="C282" t="s">
        <v>5060</v>
      </c>
      <c r="D282" t="s">
        <v>5005</v>
      </c>
      <c r="E282" t="s">
        <v>12</v>
      </c>
      <c r="F282" t="s">
        <v>5105</v>
      </c>
    </row>
    <row r="283" spans="1:6">
      <c r="A283" t="s">
        <v>1726</v>
      </c>
      <c r="B283" t="s">
        <v>1725</v>
      </c>
      <c r="C283" t="s">
        <v>228</v>
      </c>
      <c r="D283" t="s">
        <v>229</v>
      </c>
      <c r="E283" t="s">
        <v>12</v>
      </c>
      <c r="F283" t="s">
        <v>5295</v>
      </c>
    </row>
    <row r="284" spans="1:6">
      <c r="A284" t="s">
        <v>1732</v>
      </c>
      <c r="B284" t="s">
        <v>206</v>
      </c>
      <c r="C284" t="s">
        <v>228</v>
      </c>
      <c r="D284" t="s">
        <v>229</v>
      </c>
      <c r="E284" t="s">
        <v>12</v>
      </c>
      <c r="F284" t="s">
        <v>5295</v>
      </c>
    </row>
    <row r="285" spans="1:6">
      <c r="C285" t="s">
        <v>5011</v>
      </c>
      <c r="D285" t="s">
        <v>5012</v>
      </c>
      <c r="E285" t="s">
        <v>12</v>
      </c>
      <c r="F285" t="s">
        <v>5112</v>
      </c>
    </row>
    <row r="286" spans="1:6">
      <c r="A286" t="s">
        <v>1738</v>
      </c>
      <c r="B286" t="s">
        <v>1737</v>
      </c>
      <c r="C286" t="s">
        <v>17</v>
      </c>
      <c r="D286" t="s">
        <v>18</v>
      </c>
      <c r="E286" t="s">
        <v>12</v>
      </c>
      <c r="F286" t="s">
        <v>5295</v>
      </c>
    </row>
    <row r="287" spans="1:6">
      <c r="D287" t="s">
        <v>24</v>
      </c>
      <c r="E287" t="s">
        <v>12</v>
      </c>
      <c r="F287" t="s">
        <v>5295</v>
      </c>
    </row>
    <row r="288" spans="1:6">
      <c r="A288" t="s">
        <v>1750</v>
      </c>
      <c r="B288" t="s">
        <v>1749</v>
      </c>
      <c r="C288" t="s">
        <v>421</v>
      </c>
      <c r="D288" t="s">
        <v>422</v>
      </c>
      <c r="E288" t="s">
        <v>12</v>
      </c>
      <c r="F288" t="s">
        <v>1754</v>
      </c>
    </row>
    <row r="289" spans="1:6">
      <c r="B289" t="s">
        <v>1756</v>
      </c>
      <c r="C289" t="s">
        <v>17</v>
      </c>
      <c r="D289" t="s">
        <v>24</v>
      </c>
      <c r="E289" t="s">
        <v>12</v>
      </c>
      <c r="F289" t="s">
        <v>5295</v>
      </c>
    </row>
    <row r="290" spans="1:6">
      <c r="A290" t="s">
        <v>1763</v>
      </c>
      <c r="B290" t="s">
        <v>1762</v>
      </c>
      <c r="C290" t="s">
        <v>525</v>
      </c>
      <c r="D290" t="s">
        <v>43</v>
      </c>
      <c r="E290" t="s">
        <v>12</v>
      </c>
      <c r="F290" t="s">
        <v>5295</v>
      </c>
    </row>
    <row r="291" spans="1:6">
      <c r="D291" t="s">
        <v>533</v>
      </c>
      <c r="E291" t="s">
        <v>12</v>
      </c>
      <c r="F291" t="s">
        <v>1773</v>
      </c>
    </row>
    <row r="292" spans="1:6">
      <c r="A292" t="s">
        <v>1776</v>
      </c>
      <c r="B292" t="s">
        <v>1775</v>
      </c>
      <c r="C292" t="s">
        <v>1777</v>
      </c>
      <c r="D292" t="s">
        <v>1778</v>
      </c>
      <c r="E292" t="s">
        <v>12</v>
      </c>
      <c r="F292" t="s">
        <v>1780</v>
      </c>
    </row>
    <row r="293" spans="1:6">
      <c r="A293" t="s">
        <v>1783</v>
      </c>
      <c r="B293" t="s">
        <v>602</v>
      </c>
      <c r="C293" t="s">
        <v>1784</v>
      </c>
      <c r="D293" t="s">
        <v>18</v>
      </c>
      <c r="E293" t="s">
        <v>12</v>
      </c>
      <c r="F293" t="s">
        <v>5295</v>
      </c>
    </row>
    <row r="294" spans="1:6">
      <c r="D294" t="s">
        <v>222</v>
      </c>
      <c r="E294" t="s">
        <v>12</v>
      </c>
      <c r="F294" t="s">
        <v>1793</v>
      </c>
    </row>
    <row r="295" spans="1:6">
      <c r="A295" t="s">
        <v>1796</v>
      </c>
      <c r="B295" t="s">
        <v>1795</v>
      </c>
      <c r="C295" t="s">
        <v>95</v>
      </c>
      <c r="D295" t="s">
        <v>18</v>
      </c>
      <c r="E295" t="s">
        <v>12</v>
      </c>
      <c r="F295" t="s">
        <v>5295</v>
      </c>
    </row>
    <row r="296" spans="1:6">
      <c r="D296" t="s">
        <v>1575</v>
      </c>
      <c r="E296" t="s">
        <v>12</v>
      </c>
      <c r="F296" t="s">
        <v>5295</v>
      </c>
    </row>
    <row r="297" spans="1:6">
      <c r="A297" t="s">
        <v>1808</v>
      </c>
      <c r="B297" t="s">
        <v>1807</v>
      </c>
      <c r="C297" t="s">
        <v>17</v>
      </c>
      <c r="D297" t="s">
        <v>18</v>
      </c>
      <c r="E297" t="s">
        <v>12</v>
      </c>
      <c r="F297" t="s">
        <v>5295</v>
      </c>
    </row>
    <row r="298" spans="1:6">
      <c r="D298" t="s">
        <v>24</v>
      </c>
      <c r="E298" t="s">
        <v>12</v>
      </c>
      <c r="F298" t="s">
        <v>5295</v>
      </c>
    </row>
    <row r="299" spans="1:6">
      <c r="A299" t="s">
        <v>1820</v>
      </c>
      <c r="B299" t="s">
        <v>1819</v>
      </c>
      <c r="C299" t="s">
        <v>1471</v>
      </c>
      <c r="D299" t="s">
        <v>76</v>
      </c>
      <c r="E299" t="s">
        <v>12</v>
      </c>
      <c r="F299" t="s">
        <v>1824</v>
      </c>
    </row>
    <row r="300" spans="1:6">
      <c r="A300" t="s">
        <v>1827</v>
      </c>
      <c r="B300" t="s">
        <v>1826</v>
      </c>
      <c r="C300" t="s">
        <v>1828</v>
      </c>
      <c r="D300" t="s">
        <v>55</v>
      </c>
      <c r="E300" t="s">
        <v>12</v>
      </c>
      <c r="F300" t="s">
        <v>1831</v>
      </c>
    </row>
    <row r="301" spans="1:6">
      <c r="A301" t="s">
        <v>1834</v>
      </c>
      <c r="B301" t="s">
        <v>1833</v>
      </c>
      <c r="C301" t="s">
        <v>716</v>
      </c>
      <c r="D301" t="s">
        <v>83</v>
      </c>
      <c r="E301" t="s">
        <v>12</v>
      </c>
      <c r="F301" t="s">
        <v>5295</v>
      </c>
    </row>
    <row r="302" spans="1:6">
      <c r="D302" t="s">
        <v>18</v>
      </c>
      <c r="E302" t="s">
        <v>12</v>
      </c>
      <c r="F302" t="s">
        <v>5295</v>
      </c>
    </row>
    <row r="303" spans="1:6">
      <c r="A303" t="s">
        <v>1846</v>
      </c>
      <c r="B303" t="s">
        <v>1845</v>
      </c>
      <c r="C303" t="s">
        <v>361</v>
      </c>
      <c r="D303" t="s">
        <v>362</v>
      </c>
      <c r="E303" t="s">
        <v>12</v>
      </c>
    </row>
    <row r="304" spans="1:6">
      <c r="A304" t="s">
        <v>1853</v>
      </c>
      <c r="B304" t="s">
        <v>385</v>
      </c>
      <c r="C304" t="s">
        <v>175</v>
      </c>
      <c r="D304" t="s">
        <v>148</v>
      </c>
      <c r="E304" t="s">
        <v>12</v>
      </c>
      <c r="F304" t="s">
        <v>1857</v>
      </c>
    </row>
    <row r="305" spans="1:6">
      <c r="A305" t="s">
        <v>1860</v>
      </c>
      <c r="B305" t="s">
        <v>1859</v>
      </c>
      <c r="C305" t="s">
        <v>95</v>
      </c>
      <c r="D305" t="s">
        <v>18</v>
      </c>
      <c r="E305" t="s">
        <v>12</v>
      </c>
      <c r="F305" t="s">
        <v>5295</v>
      </c>
    </row>
    <row r="306" spans="1:6">
      <c r="D306" t="s">
        <v>1575</v>
      </c>
      <c r="E306" t="s">
        <v>12</v>
      </c>
    </row>
    <row r="307" spans="1:6">
      <c r="A307" t="s">
        <v>1873</v>
      </c>
      <c r="B307" t="s">
        <v>1872</v>
      </c>
      <c r="C307" t="s">
        <v>29</v>
      </c>
      <c r="D307" t="s">
        <v>30</v>
      </c>
      <c r="E307" t="s">
        <v>12</v>
      </c>
      <c r="F307" t="s">
        <v>5295</v>
      </c>
    </row>
    <row r="308" spans="1:6">
      <c r="A308" t="s">
        <v>1879</v>
      </c>
      <c r="B308" t="s">
        <v>1878</v>
      </c>
      <c r="C308" t="s">
        <v>17</v>
      </c>
      <c r="D308" t="s">
        <v>18</v>
      </c>
      <c r="E308" t="s">
        <v>12</v>
      </c>
      <c r="F308" t="s">
        <v>5295</v>
      </c>
    </row>
    <row r="309" spans="1:6">
      <c r="D309" t="s">
        <v>24</v>
      </c>
      <c r="E309" t="s">
        <v>12</v>
      </c>
      <c r="F309" t="s">
        <v>5295</v>
      </c>
    </row>
    <row r="310" spans="1:6">
      <c r="A310" t="s">
        <v>1891</v>
      </c>
      <c r="B310" t="s">
        <v>8</v>
      </c>
      <c r="C310" t="s">
        <v>17</v>
      </c>
      <c r="D310" t="s">
        <v>18</v>
      </c>
      <c r="E310" t="s">
        <v>12</v>
      </c>
      <c r="F310" t="s">
        <v>5295</v>
      </c>
    </row>
    <row r="311" spans="1:6">
      <c r="D311" t="s">
        <v>24</v>
      </c>
      <c r="E311" t="s">
        <v>12</v>
      </c>
      <c r="F311" t="s">
        <v>5295</v>
      </c>
    </row>
    <row r="312" spans="1:6">
      <c r="A312" t="s">
        <v>1903</v>
      </c>
      <c r="B312" t="s">
        <v>1902</v>
      </c>
      <c r="C312" t="s">
        <v>175</v>
      </c>
      <c r="D312" t="s">
        <v>148</v>
      </c>
      <c r="E312" t="s">
        <v>12</v>
      </c>
      <c r="F312" t="s">
        <v>1907</v>
      </c>
    </row>
    <row r="313" spans="1:6">
      <c r="A313" t="s">
        <v>1910</v>
      </c>
      <c r="B313" t="s">
        <v>252</v>
      </c>
      <c r="C313" t="s">
        <v>42</v>
      </c>
      <c r="D313" t="s">
        <v>43</v>
      </c>
      <c r="E313" t="s">
        <v>12</v>
      </c>
      <c r="F313" t="s">
        <v>5295</v>
      </c>
    </row>
    <row r="314" spans="1:6">
      <c r="A314" t="s">
        <v>1916</v>
      </c>
      <c r="B314" t="s">
        <v>1915</v>
      </c>
      <c r="C314" t="s">
        <v>1045</v>
      </c>
      <c r="D314" t="s">
        <v>18</v>
      </c>
      <c r="E314" t="s">
        <v>12</v>
      </c>
      <c r="F314" t="s">
        <v>5295</v>
      </c>
    </row>
    <row r="315" spans="1:6">
      <c r="D315" t="s">
        <v>24</v>
      </c>
      <c r="E315" t="s">
        <v>12</v>
      </c>
      <c r="F315" t="s">
        <v>5295</v>
      </c>
    </row>
    <row r="316" spans="1:6">
      <c r="A316" t="s">
        <v>1928</v>
      </c>
      <c r="B316" t="s">
        <v>1927</v>
      </c>
      <c r="C316" t="s">
        <v>361</v>
      </c>
      <c r="D316" t="s">
        <v>362</v>
      </c>
      <c r="E316" t="s">
        <v>12</v>
      </c>
    </row>
    <row r="317" spans="1:6">
      <c r="D317" t="s">
        <v>148</v>
      </c>
      <c r="E317" t="s">
        <v>12</v>
      </c>
    </row>
    <row r="318" spans="1:6">
      <c r="A318" t="s">
        <v>1942</v>
      </c>
      <c r="B318" t="s">
        <v>1941</v>
      </c>
      <c r="C318" t="s">
        <v>962</v>
      </c>
      <c r="D318" t="s">
        <v>69</v>
      </c>
      <c r="E318" t="s">
        <v>12</v>
      </c>
      <c r="F318" t="s">
        <v>1946</v>
      </c>
    </row>
    <row r="319" spans="1:6">
      <c r="A319" t="s">
        <v>1949</v>
      </c>
      <c r="B319" t="s">
        <v>1948</v>
      </c>
      <c r="C319" t="s">
        <v>421</v>
      </c>
      <c r="D319" t="s">
        <v>422</v>
      </c>
      <c r="E319" t="s">
        <v>12</v>
      </c>
      <c r="F319" t="s">
        <v>1953</v>
      </c>
    </row>
    <row r="320" spans="1:6">
      <c r="A320" t="s">
        <v>1956</v>
      </c>
      <c r="B320" t="s">
        <v>1955</v>
      </c>
      <c r="C320" t="s">
        <v>1957</v>
      </c>
      <c r="D320" t="s">
        <v>62</v>
      </c>
      <c r="E320" t="s">
        <v>12</v>
      </c>
      <c r="F320" t="s">
        <v>1960</v>
      </c>
    </row>
    <row r="321" spans="1:6">
      <c r="A321" t="s">
        <v>1963</v>
      </c>
      <c r="B321" t="s">
        <v>125</v>
      </c>
      <c r="C321" t="s">
        <v>1357</v>
      </c>
      <c r="D321" t="s">
        <v>422</v>
      </c>
      <c r="E321" t="s">
        <v>12</v>
      </c>
    </row>
    <row r="322" spans="1:6">
      <c r="A322" t="s">
        <v>5115</v>
      </c>
      <c r="B322" t="s">
        <v>5114</v>
      </c>
      <c r="C322" t="s">
        <v>5060</v>
      </c>
      <c r="D322" t="s">
        <v>5005</v>
      </c>
      <c r="E322" t="s">
        <v>12</v>
      </c>
      <c r="F322" t="s">
        <v>5119</v>
      </c>
    </row>
    <row r="323" spans="1:6">
      <c r="A323" t="s">
        <v>1970</v>
      </c>
      <c r="B323" t="s">
        <v>1969</v>
      </c>
      <c r="C323" t="s">
        <v>95</v>
      </c>
      <c r="D323" t="s">
        <v>13</v>
      </c>
      <c r="E323" t="s">
        <v>12</v>
      </c>
    </row>
    <row r="324" spans="1:6">
      <c r="D324" t="s">
        <v>18</v>
      </c>
      <c r="E324" t="s">
        <v>12</v>
      </c>
      <c r="F324" t="s">
        <v>5295</v>
      </c>
    </row>
    <row r="325" spans="1:6">
      <c r="A325" t="s">
        <v>1983</v>
      </c>
      <c r="B325" t="s">
        <v>252</v>
      </c>
      <c r="C325" t="s">
        <v>29</v>
      </c>
      <c r="D325" t="s">
        <v>30</v>
      </c>
      <c r="E325" t="s">
        <v>12</v>
      </c>
      <c r="F325" t="s">
        <v>5295</v>
      </c>
    </row>
    <row r="326" spans="1:6">
      <c r="A326" t="s">
        <v>1989</v>
      </c>
      <c r="B326" t="s">
        <v>1988</v>
      </c>
      <c r="C326" t="s">
        <v>17</v>
      </c>
      <c r="D326" t="s">
        <v>18</v>
      </c>
      <c r="E326" t="s">
        <v>12</v>
      </c>
      <c r="F326" t="s">
        <v>5295</v>
      </c>
    </row>
    <row r="327" spans="1:6">
      <c r="D327" t="s">
        <v>24</v>
      </c>
      <c r="E327" t="s">
        <v>12</v>
      </c>
      <c r="F327" t="s">
        <v>5295</v>
      </c>
    </row>
    <row r="328" spans="1:6">
      <c r="A328" t="s">
        <v>2001</v>
      </c>
      <c r="B328" t="s">
        <v>2000</v>
      </c>
      <c r="C328" t="s">
        <v>2002</v>
      </c>
      <c r="D328" t="s">
        <v>1778</v>
      </c>
      <c r="E328" t="s">
        <v>12</v>
      </c>
      <c r="F328" t="s">
        <v>2005</v>
      </c>
    </row>
    <row r="329" spans="1:6">
      <c r="A329" t="s">
        <v>5122</v>
      </c>
      <c r="B329" t="s">
        <v>5121</v>
      </c>
      <c r="C329" t="s">
        <v>5123</v>
      </c>
      <c r="D329" t="s">
        <v>4998</v>
      </c>
      <c r="E329" t="s">
        <v>12</v>
      </c>
      <c r="F329" t="s">
        <v>5126</v>
      </c>
    </row>
    <row r="330" spans="1:6">
      <c r="A330" t="s">
        <v>2008</v>
      </c>
      <c r="B330" t="s">
        <v>2007</v>
      </c>
      <c r="C330" t="s">
        <v>82</v>
      </c>
      <c r="D330" t="s">
        <v>18</v>
      </c>
      <c r="E330" t="s">
        <v>12</v>
      </c>
      <c r="F330" t="s">
        <v>5295</v>
      </c>
    </row>
    <row r="331" spans="1:6">
      <c r="A331" t="s">
        <v>2014</v>
      </c>
      <c r="B331" t="s">
        <v>2013</v>
      </c>
      <c r="C331" t="s">
        <v>2015</v>
      </c>
      <c r="D331" t="s">
        <v>162</v>
      </c>
      <c r="E331" t="s">
        <v>12</v>
      </c>
      <c r="F331" t="s">
        <v>2018</v>
      </c>
    </row>
    <row r="332" spans="1:6">
      <c r="D332" t="s">
        <v>76</v>
      </c>
      <c r="E332" t="s">
        <v>12</v>
      </c>
      <c r="F332" t="s">
        <v>2018</v>
      </c>
    </row>
    <row r="333" spans="1:6">
      <c r="A333" t="s">
        <v>2028</v>
      </c>
      <c r="B333" t="s">
        <v>2027</v>
      </c>
      <c r="C333" t="s">
        <v>1045</v>
      </c>
      <c r="D333" t="s">
        <v>2030</v>
      </c>
      <c r="E333" t="s">
        <v>12</v>
      </c>
      <c r="F333" t="s">
        <v>5295</v>
      </c>
    </row>
    <row r="334" spans="1:6">
      <c r="D334" t="s">
        <v>18</v>
      </c>
      <c r="E334" t="s">
        <v>12</v>
      </c>
      <c r="F334" t="s">
        <v>5295</v>
      </c>
    </row>
    <row r="335" spans="1:6">
      <c r="A335" t="s">
        <v>2040</v>
      </c>
      <c r="B335" t="s">
        <v>2039</v>
      </c>
      <c r="C335" t="s">
        <v>147</v>
      </c>
      <c r="D335" t="s">
        <v>148</v>
      </c>
      <c r="E335" t="s">
        <v>12</v>
      </c>
      <c r="F335" t="s">
        <v>2044</v>
      </c>
    </row>
    <row r="336" spans="1:6">
      <c r="A336" t="s">
        <v>2047</v>
      </c>
      <c r="B336" t="s">
        <v>1859</v>
      </c>
      <c r="C336" t="s">
        <v>1392</v>
      </c>
      <c r="D336" t="s">
        <v>1400</v>
      </c>
      <c r="E336" t="s">
        <v>12</v>
      </c>
    </row>
    <row r="337" spans="1:6">
      <c r="A337" t="s">
        <v>2054</v>
      </c>
      <c r="B337" t="s">
        <v>194</v>
      </c>
      <c r="C337" t="s">
        <v>17</v>
      </c>
      <c r="D337" t="s">
        <v>18</v>
      </c>
      <c r="E337" t="s">
        <v>12</v>
      </c>
      <c r="F337" t="s">
        <v>5295</v>
      </c>
    </row>
    <row r="338" spans="1:6">
      <c r="D338" t="s">
        <v>24</v>
      </c>
      <c r="E338" t="s">
        <v>12</v>
      </c>
      <c r="F338" t="s">
        <v>5295</v>
      </c>
    </row>
    <row r="339" spans="1:6">
      <c r="A339" t="s">
        <v>2066</v>
      </c>
      <c r="B339" t="s">
        <v>2065</v>
      </c>
      <c r="C339" t="s">
        <v>95</v>
      </c>
      <c r="D339" t="s">
        <v>18</v>
      </c>
      <c r="E339" t="s">
        <v>12</v>
      </c>
      <c r="F339" t="s">
        <v>5295</v>
      </c>
    </row>
    <row r="340" spans="1:6">
      <c r="D340" t="s">
        <v>30</v>
      </c>
      <c r="E340" t="s">
        <v>12</v>
      </c>
      <c r="F340" t="s">
        <v>5295</v>
      </c>
    </row>
    <row r="341" spans="1:6">
      <c r="D341" t="s">
        <v>2080</v>
      </c>
      <c r="E341" t="s">
        <v>12</v>
      </c>
      <c r="F341" t="s">
        <v>5295</v>
      </c>
    </row>
    <row r="342" spans="1:6">
      <c r="B342" t="s">
        <v>194</v>
      </c>
      <c r="C342" t="s">
        <v>2085</v>
      </c>
      <c r="D342" t="s">
        <v>43</v>
      </c>
      <c r="E342" t="s">
        <v>12</v>
      </c>
      <c r="F342" t="s">
        <v>5295</v>
      </c>
    </row>
    <row r="343" spans="1:6">
      <c r="D343" t="s">
        <v>18</v>
      </c>
      <c r="E343" t="s">
        <v>12</v>
      </c>
      <c r="F343" t="s">
        <v>5295</v>
      </c>
    </row>
    <row r="344" spans="1:6">
      <c r="B344" t="s">
        <v>2095</v>
      </c>
      <c r="C344" t="s">
        <v>2085</v>
      </c>
      <c r="D344" t="s">
        <v>43</v>
      </c>
      <c r="E344" t="s">
        <v>12</v>
      </c>
      <c r="F344" t="s">
        <v>5295</v>
      </c>
    </row>
    <row r="345" spans="1:6">
      <c r="D345" t="s">
        <v>18</v>
      </c>
      <c r="E345" t="s">
        <v>12</v>
      </c>
      <c r="F345" t="s">
        <v>5295</v>
      </c>
    </row>
    <row r="346" spans="1:6">
      <c r="A346" t="s">
        <v>2108</v>
      </c>
      <c r="B346" t="s">
        <v>2107</v>
      </c>
      <c r="C346" t="s">
        <v>175</v>
      </c>
      <c r="D346" t="s">
        <v>148</v>
      </c>
      <c r="E346" t="s">
        <v>12</v>
      </c>
      <c r="F346" t="s">
        <v>2112</v>
      </c>
    </row>
    <row r="347" spans="1:6">
      <c r="A347" t="s">
        <v>2115</v>
      </c>
      <c r="B347" t="s">
        <v>2114</v>
      </c>
      <c r="C347" t="s">
        <v>361</v>
      </c>
      <c r="D347" t="s">
        <v>362</v>
      </c>
      <c r="E347" t="s">
        <v>12</v>
      </c>
    </row>
    <row r="348" spans="1:6">
      <c r="A348" t="s">
        <v>2122</v>
      </c>
      <c r="B348" t="s">
        <v>1120</v>
      </c>
      <c r="C348" t="s">
        <v>42</v>
      </c>
      <c r="D348" t="s">
        <v>43</v>
      </c>
      <c r="E348" t="s">
        <v>12</v>
      </c>
      <c r="F348" t="s">
        <v>5295</v>
      </c>
    </row>
    <row r="349" spans="1:6">
      <c r="A349" t="s">
        <v>2128</v>
      </c>
      <c r="B349" t="s">
        <v>2127</v>
      </c>
      <c r="C349" t="s">
        <v>17</v>
      </c>
      <c r="D349" t="s">
        <v>18</v>
      </c>
      <c r="E349" t="s">
        <v>12</v>
      </c>
      <c r="F349" t="s">
        <v>5295</v>
      </c>
    </row>
    <row r="350" spans="1:6">
      <c r="D350" t="s">
        <v>24</v>
      </c>
      <c r="E350" t="s">
        <v>12</v>
      </c>
      <c r="F350" t="s">
        <v>5295</v>
      </c>
    </row>
    <row r="351" spans="1:6">
      <c r="A351" t="s">
        <v>2140</v>
      </c>
      <c r="B351" t="s">
        <v>2013</v>
      </c>
      <c r="C351" t="s">
        <v>361</v>
      </c>
      <c r="D351" t="s">
        <v>362</v>
      </c>
      <c r="E351" t="s">
        <v>12</v>
      </c>
    </row>
    <row r="352" spans="1:6">
      <c r="A352" t="s">
        <v>2147</v>
      </c>
      <c r="B352" t="s">
        <v>1497</v>
      </c>
      <c r="C352" t="s">
        <v>1045</v>
      </c>
      <c r="D352" t="s">
        <v>2030</v>
      </c>
      <c r="E352" t="s">
        <v>12</v>
      </c>
      <c r="F352" t="s">
        <v>5295</v>
      </c>
    </row>
    <row r="353" spans="1:6">
      <c r="D353" t="s">
        <v>18</v>
      </c>
      <c r="E353" t="s">
        <v>12</v>
      </c>
      <c r="F353" t="s">
        <v>5295</v>
      </c>
    </row>
    <row r="354" spans="1:6">
      <c r="A354" t="s">
        <v>2159</v>
      </c>
      <c r="B354" t="s">
        <v>273</v>
      </c>
      <c r="C354" t="s">
        <v>1156</v>
      </c>
      <c r="D354" t="s">
        <v>1157</v>
      </c>
      <c r="E354" t="s">
        <v>12</v>
      </c>
      <c r="F354" t="s">
        <v>2163</v>
      </c>
    </row>
    <row r="355" spans="1:6">
      <c r="A355" t="s">
        <v>2166</v>
      </c>
      <c r="B355" t="s">
        <v>609</v>
      </c>
      <c r="C355" t="s">
        <v>10</v>
      </c>
      <c r="D355" t="s">
        <v>11</v>
      </c>
      <c r="E355" t="s">
        <v>12</v>
      </c>
    </row>
    <row r="356" spans="1:6">
      <c r="A356" t="s">
        <v>2173</v>
      </c>
      <c r="B356" t="s">
        <v>2172</v>
      </c>
      <c r="C356" t="s">
        <v>2174</v>
      </c>
      <c r="D356" t="s">
        <v>69</v>
      </c>
      <c r="E356" t="s">
        <v>12</v>
      </c>
      <c r="F356" t="s">
        <v>2177</v>
      </c>
    </row>
    <row r="357" spans="1:6">
      <c r="A357" t="s">
        <v>5129</v>
      </c>
      <c r="B357" t="s">
        <v>5128</v>
      </c>
      <c r="C357" t="s">
        <v>5130</v>
      </c>
      <c r="D357" t="s">
        <v>5005</v>
      </c>
      <c r="E357" t="s">
        <v>12</v>
      </c>
      <c r="F357" t="s">
        <v>5133</v>
      </c>
    </row>
    <row r="358" spans="1:6">
      <c r="A358" t="s">
        <v>2180</v>
      </c>
      <c r="B358" t="s">
        <v>1140</v>
      </c>
      <c r="C358" t="s">
        <v>734</v>
      </c>
      <c r="D358" t="s">
        <v>229</v>
      </c>
      <c r="E358" t="s">
        <v>12</v>
      </c>
    </row>
    <row r="359" spans="1:6">
      <c r="A359" t="s">
        <v>2187</v>
      </c>
      <c r="B359" t="s">
        <v>194</v>
      </c>
      <c r="C359" t="s">
        <v>42</v>
      </c>
      <c r="D359" t="s">
        <v>43</v>
      </c>
      <c r="E359" t="s">
        <v>12</v>
      </c>
      <c r="F359" t="s">
        <v>5295</v>
      </c>
    </row>
    <row r="360" spans="1:6">
      <c r="A360" t="s">
        <v>2193</v>
      </c>
      <c r="B360" t="s">
        <v>859</v>
      </c>
      <c r="C360" t="s">
        <v>2194</v>
      </c>
      <c r="D360" t="s">
        <v>422</v>
      </c>
      <c r="E360" t="s">
        <v>12</v>
      </c>
      <c r="F360" t="s">
        <v>2197</v>
      </c>
    </row>
    <row r="361" spans="1:6">
      <c r="B361" t="s">
        <v>2199</v>
      </c>
      <c r="C361" t="s">
        <v>2201</v>
      </c>
      <c r="D361" t="s">
        <v>76</v>
      </c>
      <c r="E361" t="s">
        <v>12</v>
      </c>
      <c r="F361" t="s">
        <v>2204</v>
      </c>
    </row>
    <row r="362" spans="1:6">
      <c r="A362" t="s">
        <v>2207</v>
      </c>
      <c r="B362" t="s">
        <v>2206</v>
      </c>
      <c r="C362" t="s">
        <v>10</v>
      </c>
      <c r="D362" t="s">
        <v>11</v>
      </c>
      <c r="E362" t="s">
        <v>12</v>
      </c>
    </row>
    <row r="363" spans="1:6">
      <c r="A363" t="s">
        <v>2214</v>
      </c>
      <c r="B363" t="s">
        <v>2213</v>
      </c>
      <c r="C363" t="s">
        <v>2215</v>
      </c>
      <c r="D363" t="s">
        <v>2216</v>
      </c>
      <c r="E363" t="s">
        <v>12</v>
      </c>
      <c r="F363" t="s">
        <v>2218</v>
      </c>
    </row>
    <row r="364" spans="1:6">
      <c r="D364" t="s">
        <v>55</v>
      </c>
      <c r="E364" t="s">
        <v>12</v>
      </c>
      <c r="F364" t="s">
        <v>2218</v>
      </c>
    </row>
    <row r="365" spans="1:6">
      <c r="A365" t="s">
        <v>1878</v>
      </c>
      <c r="B365" t="s">
        <v>391</v>
      </c>
      <c r="C365" t="s">
        <v>95</v>
      </c>
      <c r="D365" t="s">
        <v>18</v>
      </c>
      <c r="E365" t="s">
        <v>12</v>
      </c>
      <c r="F365" t="s">
        <v>5295</v>
      </c>
    </row>
    <row r="366" spans="1:6">
      <c r="D366" t="s">
        <v>24</v>
      </c>
      <c r="E366" t="s">
        <v>12</v>
      </c>
      <c r="F366" t="s">
        <v>5295</v>
      </c>
    </row>
    <row r="367" spans="1:6">
      <c r="A367" t="s">
        <v>2240</v>
      </c>
      <c r="B367" t="s">
        <v>2239</v>
      </c>
      <c r="C367" t="s">
        <v>175</v>
      </c>
      <c r="D367" t="s">
        <v>148</v>
      </c>
      <c r="E367" t="s">
        <v>12</v>
      </c>
      <c r="F367" t="s">
        <v>2244</v>
      </c>
    </row>
    <row r="368" spans="1:6">
      <c r="A368" t="s">
        <v>2247</v>
      </c>
      <c r="B368" t="s">
        <v>2246</v>
      </c>
      <c r="C368" t="s">
        <v>1459</v>
      </c>
      <c r="D368" t="s">
        <v>18</v>
      </c>
      <c r="E368" t="s">
        <v>12</v>
      </c>
      <c r="F368" t="s">
        <v>5295</v>
      </c>
    </row>
    <row r="369" spans="1:6">
      <c r="D369" t="s">
        <v>24</v>
      </c>
      <c r="E369" t="s">
        <v>12</v>
      </c>
      <c r="F369" t="s">
        <v>5295</v>
      </c>
    </row>
    <row r="370" spans="1:6">
      <c r="B370" t="s">
        <v>2258</v>
      </c>
      <c r="C370" t="s">
        <v>2260</v>
      </c>
      <c r="D370" t="s">
        <v>76</v>
      </c>
      <c r="E370" t="s">
        <v>12</v>
      </c>
      <c r="F370" t="s">
        <v>2263</v>
      </c>
    </row>
    <row r="371" spans="1:6">
      <c r="B371" t="s">
        <v>2265</v>
      </c>
      <c r="C371" t="s">
        <v>2267</v>
      </c>
      <c r="D371" t="s">
        <v>2268</v>
      </c>
      <c r="E371" t="s">
        <v>12</v>
      </c>
      <c r="F371" t="s">
        <v>2270</v>
      </c>
    </row>
    <row r="372" spans="1:6">
      <c r="A372" t="s">
        <v>2273</v>
      </c>
      <c r="B372" t="s">
        <v>2272</v>
      </c>
      <c r="C372" t="s">
        <v>42</v>
      </c>
      <c r="D372" t="s">
        <v>43</v>
      </c>
      <c r="E372" t="s">
        <v>12</v>
      </c>
      <c r="F372" t="s">
        <v>5295</v>
      </c>
    </row>
    <row r="373" spans="1:6">
      <c r="A373" t="s">
        <v>2279</v>
      </c>
      <c r="B373" t="s">
        <v>2278</v>
      </c>
      <c r="C373" t="s">
        <v>2280</v>
      </c>
      <c r="D373" t="s">
        <v>222</v>
      </c>
      <c r="E373" t="s">
        <v>12</v>
      </c>
      <c r="F373" t="s">
        <v>2283</v>
      </c>
    </row>
    <row r="374" spans="1:6">
      <c r="B374" t="s">
        <v>2285</v>
      </c>
      <c r="C374" t="s">
        <v>1045</v>
      </c>
      <c r="D374" t="s">
        <v>564</v>
      </c>
      <c r="E374" t="s">
        <v>12</v>
      </c>
      <c r="F374" t="s">
        <v>5295</v>
      </c>
    </row>
    <row r="375" spans="1:6">
      <c r="D375" t="s">
        <v>24</v>
      </c>
      <c r="E375" t="s">
        <v>12</v>
      </c>
      <c r="F375" t="s">
        <v>5295</v>
      </c>
    </row>
    <row r="376" spans="1:6">
      <c r="A376" t="s">
        <v>2298</v>
      </c>
      <c r="B376" t="s">
        <v>2297</v>
      </c>
      <c r="C376" t="s">
        <v>17</v>
      </c>
      <c r="D376" t="s">
        <v>18</v>
      </c>
      <c r="E376" t="s">
        <v>12</v>
      </c>
      <c r="F376" t="s">
        <v>5295</v>
      </c>
    </row>
    <row r="377" spans="1:6">
      <c r="D377" t="s">
        <v>24</v>
      </c>
      <c r="E377" t="s">
        <v>12</v>
      </c>
      <c r="F377" t="s">
        <v>5295</v>
      </c>
    </row>
    <row r="378" spans="1:6">
      <c r="A378" t="s">
        <v>2310</v>
      </c>
      <c r="B378" t="s">
        <v>2309</v>
      </c>
      <c r="C378" t="s">
        <v>42</v>
      </c>
      <c r="D378" t="s">
        <v>43</v>
      </c>
      <c r="E378" t="s">
        <v>12</v>
      </c>
      <c r="F378" t="s">
        <v>5295</v>
      </c>
    </row>
    <row r="379" spans="1:6">
      <c r="A379" t="s">
        <v>2316</v>
      </c>
      <c r="B379" t="s">
        <v>131</v>
      </c>
      <c r="C379" t="s">
        <v>29</v>
      </c>
      <c r="D379" t="s">
        <v>30</v>
      </c>
      <c r="E379" t="s">
        <v>12</v>
      </c>
      <c r="F379" t="s">
        <v>5295</v>
      </c>
    </row>
    <row r="380" spans="1:6">
      <c r="A380" t="s">
        <v>2322</v>
      </c>
      <c r="B380" t="s">
        <v>2321</v>
      </c>
      <c r="C380" t="s">
        <v>17</v>
      </c>
      <c r="D380" t="s">
        <v>18</v>
      </c>
      <c r="E380" t="s">
        <v>12</v>
      </c>
      <c r="F380" t="s">
        <v>5295</v>
      </c>
    </row>
    <row r="381" spans="1:6">
      <c r="D381" t="s">
        <v>24</v>
      </c>
      <c r="E381" t="s">
        <v>12</v>
      </c>
      <c r="F381" t="s">
        <v>5295</v>
      </c>
    </row>
    <row r="382" spans="1:6">
      <c r="A382" t="s">
        <v>2334</v>
      </c>
      <c r="B382" t="s">
        <v>2333</v>
      </c>
      <c r="C382" t="s">
        <v>2335</v>
      </c>
      <c r="D382" t="s">
        <v>422</v>
      </c>
      <c r="E382" t="s">
        <v>12</v>
      </c>
      <c r="F382" t="s">
        <v>2338</v>
      </c>
    </row>
    <row r="383" spans="1:6">
      <c r="A383" t="s">
        <v>2341</v>
      </c>
      <c r="B383" t="s">
        <v>2340</v>
      </c>
      <c r="C383" t="s">
        <v>10</v>
      </c>
      <c r="D383" t="s">
        <v>11</v>
      </c>
      <c r="E383" t="s">
        <v>12</v>
      </c>
    </row>
    <row r="384" spans="1:6">
      <c r="A384" t="s">
        <v>2348</v>
      </c>
      <c r="B384" t="s">
        <v>2239</v>
      </c>
      <c r="C384" t="s">
        <v>361</v>
      </c>
      <c r="D384" t="s">
        <v>401</v>
      </c>
      <c r="E384" t="s">
        <v>12</v>
      </c>
    </row>
    <row r="385" spans="1:6">
      <c r="A385" t="s">
        <v>2355</v>
      </c>
      <c r="B385" t="s">
        <v>2354</v>
      </c>
      <c r="C385" t="s">
        <v>2356</v>
      </c>
      <c r="D385" t="s">
        <v>120</v>
      </c>
      <c r="E385" t="s">
        <v>12</v>
      </c>
    </row>
    <row r="386" spans="1:6">
      <c r="B386" t="s">
        <v>131</v>
      </c>
      <c r="C386" t="s">
        <v>175</v>
      </c>
      <c r="D386" t="s">
        <v>148</v>
      </c>
      <c r="E386" t="s">
        <v>12</v>
      </c>
    </row>
    <row r="387" spans="1:6">
      <c r="B387" t="s">
        <v>859</v>
      </c>
      <c r="C387" t="s">
        <v>2370</v>
      </c>
      <c r="D387" t="s">
        <v>120</v>
      </c>
      <c r="E387" t="s">
        <v>12</v>
      </c>
      <c r="F387" t="s">
        <v>2373</v>
      </c>
    </row>
    <row r="388" spans="1:6">
      <c r="B388" t="s">
        <v>2375</v>
      </c>
      <c r="C388" t="s">
        <v>42</v>
      </c>
      <c r="D388" t="s">
        <v>43</v>
      </c>
      <c r="E388" t="s">
        <v>12</v>
      </c>
      <c r="F388" t="s">
        <v>5295</v>
      </c>
    </row>
    <row r="389" spans="1:6">
      <c r="B389" t="s">
        <v>1612</v>
      </c>
      <c r="C389" t="s">
        <v>42</v>
      </c>
      <c r="D389" t="s">
        <v>43</v>
      </c>
      <c r="E389" t="s">
        <v>12</v>
      </c>
      <c r="F389" t="s">
        <v>5295</v>
      </c>
    </row>
    <row r="390" spans="1:6">
      <c r="A390" t="s">
        <v>2388</v>
      </c>
      <c r="B390" t="s">
        <v>2387</v>
      </c>
      <c r="C390" t="s">
        <v>95</v>
      </c>
      <c r="D390" t="s">
        <v>18</v>
      </c>
      <c r="E390" t="s">
        <v>12</v>
      </c>
      <c r="F390" t="s">
        <v>5295</v>
      </c>
    </row>
    <row r="391" spans="1:6">
      <c r="D391" t="s">
        <v>24</v>
      </c>
      <c r="E391" t="s">
        <v>12</v>
      </c>
      <c r="F391" t="s">
        <v>5295</v>
      </c>
    </row>
    <row r="392" spans="1:6">
      <c r="B392" t="s">
        <v>2399</v>
      </c>
      <c r="C392" t="s">
        <v>214</v>
      </c>
      <c r="D392" t="s">
        <v>2402</v>
      </c>
      <c r="E392" t="s">
        <v>12</v>
      </c>
      <c r="F392" t="s">
        <v>2404</v>
      </c>
    </row>
    <row r="393" spans="1:6">
      <c r="D393" t="s">
        <v>18</v>
      </c>
      <c r="E393" t="s">
        <v>12</v>
      </c>
      <c r="F393" t="s">
        <v>2404</v>
      </c>
    </row>
    <row r="394" spans="1:6">
      <c r="B394" t="s">
        <v>391</v>
      </c>
      <c r="C394" t="s">
        <v>435</v>
      </c>
      <c r="D394" t="s">
        <v>18</v>
      </c>
      <c r="E394" t="s">
        <v>12</v>
      </c>
      <c r="F394" t="s">
        <v>5295</v>
      </c>
    </row>
    <row r="395" spans="1:6">
      <c r="D395" t="s">
        <v>24</v>
      </c>
      <c r="E395" t="s">
        <v>12</v>
      </c>
      <c r="F395" t="s">
        <v>5295</v>
      </c>
    </row>
    <row r="396" spans="1:6">
      <c r="B396" t="s">
        <v>2424</v>
      </c>
      <c r="C396" t="s">
        <v>17</v>
      </c>
      <c r="D396" t="s">
        <v>18</v>
      </c>
      <c r="E396" t="s">
        <v>12</v>
      </c>
      <c r="F396" t="s">
        <v>5295</v>
      </c>
    </row>
    <row r="397" spans="1:6">
      <c r="D397" t="s">
        <v>24</v>
      </c>
      <c r="E397" t="s">
        <v>12</v>
      </c>
      <c r="F397" t="s">
        <v>5295</v>
      </c>
    </row>
    <row r="398" spans="1:6">
      <c r="A398" t="s">
        <v>2437</v>
      </c>
      <c r="B398" t="s">
        <v>59</v>
      </c>
      <c r="C398" t="s">
        <v>361</v>
      </c>
      <c r="D398" t="s">
        <v>401</v>
      </c>
      <c r="E398" t="s">
        <v>12</v>
      </c>
    </row>
    <row r="399" spans="1:6">
      <c r="A399" t="s">
        <v>2444</v>
      </c>
      <c r="B399" t="s">
        <v>2443</v>
      </c>
      <c r="C399" t="s">
        <v>147</v>
      </c>
      <c r="D399" t="s">
        <v>148</v>
      </c>
      <c r="E399" t="s">
        <v>12</v>
      </c>
      <c r="F399" t="s">
        <v>2448</v>
      </c>
    </row>
    <row r="400" spans="1:6">
      <c r="A400" t="s">
        <v>2451</v>
      </c>
      <c r="B400" t="s">
        <v>2450</v>
      </c>
      <c r="C400" t="s">
        <v>2452</v>
      </c>
      <c r="D400" t="s">
        <v>2453</v>
      </c>
      <c r="E400" t="s">
        <v>12</v>
      </c>
    </row>
    <row r="401" spans="1:6">
      <c r="B401" t="s">
        <v>2457</v>
      </c>
      <c r="C401" t="s">
        <v>2459</v>
      </c>
      <c r="D401" t="s">
        <v>120</v>
      </c>
      <c r="E401" t="s">
        <v>12</v>
      </c>
      <c r="F401" t="s">
        <v>2462</v>
      </c>
    </row>
    <row r="402" spans="1:6">
      <c r="B402" t="s">
        <v>2464</v>
      </c>
      <c r="C402" t="s">
        <v>2466</v>
      </c>
      <c r="D402" t="s">
        <v>55</v>
      </c>
      <c r="E402" t="s">
        <v>12</v>
      </c>
      <c r="F402" t="s">
        <v>2469</v>
      </c>
    </row>
    <row r="403" spans="1:6">
      <c r="A403" t="s">
        <v>2472</v>
      </c>
      <c r="B403" t="s">
        <v>2471</v>
      </c>
      <c r="C403" t="s">
        <v>2473</v>
      </c>
      <c r="D403" t="s">
        <v>422</v>
      </c>
      <c r="E403" t="s">
        <v>12</v>
      </c>
      <c r="F403" t="s">
        <v>2476</v>
      </c>
    </row>
    <row r="404" spans="1:6">
      <c r="A404" t="s">
        <v>2479</v>
      </c>
      <c r="B404" t="s">
        <v>2478</v>
      </c>
      <c r="C404" t="s">
        <v>17</v>
      </c>
      <c r="D404" t="s">
        <v>18</v>
      </c>
      <c r="E404" t="s">
        <v>12</v>
      </c>
      <c r="F404" t="s">
        <v>5295</v>
      </c>
    </row>
    <row r="405" spans="1:6">
      <c r="D405" t="s">
        <v>24</v>
      </c>
      <c r="E405" t="s">
        <v>12</v>
      </c>
      <c r="F405" t="s">
        <v>5295</v>
      </c>
    </row>
    <row r="406" spans="1:6">
      <c r="A406" t="s">
        <v>2491</v>
      </c>
      <c r="B406" t="s">
        <v>2375</v>
      </c>
      <c r="C406" t="s">
        <v>175</v>
      </c>
      <c r="D406" t="s">
        <v>148</v>
      </c>
      <c r="E406" t="s">
        <v>12</v>
      </c>
      <c r="F406" t="s">
        <v>2495</v>
      </c>
    </row>
    <row r="407" spans="1:6">
      <c r="A407" t="s">
        <v>2498</v>
      </c>
      <c r="B407" t="s">
        <v>2497</v>
      </c>
      <c r="C407" t="s">
        <v>175</v>
      </c>
      <c r="D407" t="s">
        <v>148</v>
      </c>
      <c r="E407" t="s">
        <v>12</v>
      </c>
      <c r="F407" t="s">
        <v>2502</v>
      </c>
    </row>
    <row r="408" spans="1:6">
      <c r="A408" t="s">
        <v>2505</v>
      </c>
      <c r="B408" t="s">
        <v>2504</v>
      </c>
      <c r="C408" t="s">
        <v>17</v>
      </c>
      <c r="D408" t="s">
        <v>18</v>
      </c>
      <c r="E408" t="s">
        <v>12</v>
      </c>
      <c r="F408" t="s">
        <v>5295</v>
      </c>
    </row>
    <row r="409" spans="1:6">
      <c r="D409" t="s">
        <v>24</v>
      </c>
      <c r="E409" t="s">
        <v>12</v>
      </c>
      <c r="F409" t="s">
        <v>5295</v>
      </c>
    </row>
    <row r="410" spans="1:6">
      <c r="B410" t="s">
        <v>2516</v>
      </c>
      <c r="C410" t="s">
        <v>2518</v>
      </c>
      <c r="D410" t="s">
        <v>127</v>
      </c>
      <c r="E410" t="s">
        <v>12</v>
      </c>
      <c r="F410" t="s">
        <v>2521</v>
      </c>
    </row>
    <row r="411" spans="1:6">
      <c r="A411" t="s">
        <v>2524</v>
      </c>
      <c r="B411" t="s">
        <v>2497</v>
      </c>
      <c r="C411" t="s">
        <v>42</v>
      </c>
      <c r="D411" t="s">
        <v>43</v>
      </c>
      <c r="E411" t="s">
        <v>12</v>
      </c>
      <c r="F411" t="s">
        <v>5295</v>
      </c>
    </row>
    <row r="412" spans="1:6">
      <c r="A412" t="s">
        <v>2530</v>
      </c>
      <c r="B412" t="s">
        <v>920</v>
      </c>
      <c r="C412" t="s">
        <v>2531</v>
      </c>
      <c r="D412" t="s">
        <v>222</v>
      </c>
      <c r="E412" t="s">
        <v>12</v>
      </c>
    </row>
    <row r="413" spans="1:6">
      <c r="B413" t="s">
        <v>5135</v>
      </c>
      <c r="C413" t="s">
        <v>5060</v>
      </c>
      <c r="D413" t="s">
        <v>5005</v>
      </c>
      <c r="E413" t="s">
        <v>12</v>
      </c>
      <c r="F413" t="s">
        <v>5140</v>
      </c>
    </row>
    <row r="414" spans="1:6">
      <c r="A414" t="s">
        <v>2537</v>
      </c>
      <c r="B414" t="s">
        <v>1878</v>
      </c>
      <c r="C414" t="s">
        <v>42</v>
      </c>
      <c r="D414" t="s">
        <v>43</v>
      </c>
      <c r="E414" t="s">
        <v>12</v>
      </c>
      <c r="F414" t="s">
        <v>5295</v>
      </c>
    </row>
    <row r="415" spans="1:6">
      <c r="A415" t="s">
        <v>2543</v>
      </c>
      <c r="B415" t="s">
        <v>1418</v>
      </c>
      <c r="C415" t="s">
        <v>175</v>
      </c>
      <c r="D415" t="s">
        <v>148</v>
      </c>
      <c r="E415" t="s">
        <v>12</v>
      </c>
      <c r="F415" t="s">
        <v>2547</v>
      </c>
    </row>
    <row r="416" spans="1:6">
      <c r="A416" t="s">
        <v>2550</v>
      </c>
      <c r="B416" t="s">
        <v>2549</v>
      </c>
      <c r="C416" t="s">
        <v>922</v>
      </c>
      <c r="D416" t="s">
        <v>148</v>
      </c>
      <c r="E416" t="s">
        <v>12</v>
      </c>
      <c r="F416" t="s">
        <v>2554</v>
      </c>
    </row>
    <row r="417" spans="1:6">
      <c r="A417" t="s">
        <v>2557</v>
      </c>
      <c r="B417" t="s">
        <v>2556</v>
      </c>
      <c r="C417" t="s">
        <v>17</v>
      </c>
      <c r="D417" t="s">
        <v>18</v>
      </c>
      <c r="E417" t="s">
        <v>12</v>
      </c>
      <c r="F417" t="s">
        <v>5295</v>
      </c>
    </row>
    <row r="418" spans="1:6">
      <c r="D418" t="s">
        <v>24</v>
      </c>
      <c r="E418" t="s">
        <v>12</v>
      </c>
      <c r="F418" t="s">
        <v>5295</v>
      </c>
    </row>
    <row r="419" spans="1:6">
      <c r="A419" t="s">
        <v>2569</v>
      </c>
      <c r="B419" t="s">
        <v>2568</v>
      </c>
      <c r="C419" t="s">
        <v>10</v>
      </c>
      <c r="D419" t="s">
        <v>11</v>
      </c>
      <c r="E419" t="s">
        <v>12</v>
      </c>
    </row>
    <row r="420" spans="1:6">
      <c r="A420" t="s">
        <v>2576</v>
      </c>
      <c r="B420" t="s">
        <v>2575</v>
      </c>
      <c r="C420" t="s">
        <v>95</v>
      </c>
      <c r="D420" t="s">
        <v>18</v>
      </c>
      <c r="E420" t="s">
        <v>12</v>
      </c>
      <c r="F420" t="s">
        <v>5295</v>
      </c>
    </row>
    <row r="421" spans="1:6">
      <c r="D421" t="s">
        <v>24</v>
      </c>
      <c r="E421" t="s">
        <v>12</v>
      </c>
      <c r="F421" t="s">
        <v>5295</v>
      </c>
    </row>
    <row r="422" spans="1:6">
      <c r="A422" t="s">
        <v>2588</v>
      </c>
      <c r="B422" t="s">
        <v>1120</v>
      </c>
      <c r="C422" t="s">
        <v>42</v>
      </c>
      <c r="D422" t="s">
        <v>43</v>
      </c>
      <c r="E422" t="s">
        <v>12</v>
      </c>
      <c r="F422" t="s">
        <v>5295</v>
      </c>
    </row>
    <row r="423" spans="1:6">
      <c r="D423" t="s">
        <v>30</v>
      </c>
      <c r="E423" t="s">
        <v>12</v>
      </c>
      <c r="F423" t="s">
        <v>5295</v>
      </c>
    </row>
    <row r="424" spans="1:6">
      <c r="A424" t="s">
        <v>2600</v>
      </c>
      <c r="B424" t="s">
        <v>1074</v>
      </c>
      <c r="C424" t="s">
        <v>361</v>
      </c>
      <c r="D424" t="s">
        <v>401</v>
      </c>
      <c r="E424" t="s">
        <v>12</v>
      </c>
    </row>
    <row r="425" spans="1:6">
      <c r="A425" t="s">
        <v>2614</v>
      </c>
      <c r="B425" t="s">
        <v>2613</v>
      </c>
      <c r="C425" t="s">
        <v>29</v>
      </c>
      <c r="D425" t="s">
        <v>30</v>
      </c>
      <c r="E425" t="s">
        <v>12</v>
      </c>
      <c r="F425" t="s">
        <v>5295</v>
      </c>
    </row>
    <row r="426" spans="1:6">
      <c r="A426" t="s">
        <v>2620</v>
      </c>
      <c r="B426" t="s">
        <v>2619</v>
      </c>
      <c r="C426" t="s">
        <v>421</v>
      </c>
      <c r="D426" t="s">
        <v>162</v>
      </c>
      <c r="E426" t="s">
        <v>12</v>
      </c>
      <c r="F426" t="s">
        <v>2624</v>
      </c>
    </row>
    <row r="427" spans="1:6">
      <c r="D427" t="s">
        <v>76</v>
      </c>
      <c r="E427" t="s">
        <v>12</v>
      </c>
      <c r="F427" t="s">
        <v>2624</v>
      </c>
    </row>
    <row r="428" spans="1:6">
      <c r="A428" t="s">
        <v>5143</v>
      </c>
      <c r="B428" t="s">
        <v>5142</v>
      </c>
      <c r="C428" t="s">
        <v>5060</v>
      </c>
      <c r="D428" t="s">
        <v>5005</v>
      </c>
      <c r="E428" t="s">
        <v>12</v>
      </c>
      <c r="F428" t="s">
        <v>5147</v>
      </c>
    </row>
    <row r="429" spans="1:6">
      <c r="A429" t="s">
        <v>2634</v>
      </c>
      <c r="B429" t="s">
        <v>2065</v>
      </c>
      <c r="C429" t="s">
        <v>2635</v>
      </c>
      <c r="D429" t="s">
        <v>18</v>
      </c>
      <c r="E429" t="s">
        <v>12</v>
      </c>
      <c r="F429" t="s">
        <v>5295</v>
      </c>
    </row>
    <row r="430" spans="1:6">
      <c r="D430" t="s">
        <v>2642</v>
      </c>
      <c r="E430" t="s">
        <v>12</v>
      </c>
      <c r="F430" t="s">
        <v>5295</v>
      </c>
    </row>
    <row r="431" spans="1:6">
      <c r="B431" t="s">
        <v>1120</v>
      </c>
      <c r="C431" t="s">
        <v>17</v>
      </c>
      <c r="D431" t="s">
        <v>18</v>
      </c>
      <c r="E431" t="s">
        <v>12</v>
      </c>
      <c r="F431" t="s">
        <v>5295</v>
      </c>
    </row>
    <row r="432" spans="1:6">
      <c r="D432" t="s">
        <v>24</v>
      </c>
      <c r="E432" t="s">
        <v>12</v>
      </c>
      <c r="F432" t="s">
        <v>5295</v>
      </c>
    </row>
    <row r="433" spans="1:6">
      <c r="A433" t="s">
        <v>5150</v>
      </c>
      <c r="B433" t="s">
        <v>2424</v>
      </c>
      <c r="C433" t="s">
        <v>5060</v>
      </c>
      <c r="D433" t="s">
        <v>5005</v>
      </c>
      <c r="E433" t="s">
        <v>12</v>
      </c>
      <c r="F433" t="s">
        <v>5154</v>
      </c>
    </row>
    <row r="434" spans="1:6">
      <c r="A434" t="s">
        <v>5157</v>
      </c>
      <c r="B434" t="s">
        <v>5156</v>
      </c>
      <c r="C434" t="s">
        <v>5158</v>
      </c>
      <c r="D434" t="s">
        <v>4998</v>
      </c>
      <c r="E434" t="s">
        <v>12</v>
      </c>
      <c r="F434" t="s">
        <v>5161</v>
      </c>
    </row>
    <row r="435" spans="1:6">
      <c r="A435" t="s">
        <v>2658</v>
      </c>
      <c r="B435" t="s">
        <v>2657</v>
      </c>
      <c r="C435" t="s">
        <v>214</v>
      </c>
      <c r="D435" t="s">
        <v>18</v>
      </c>
      <c r="E435" t="s">
        <v>12</v>
      </c>
      <c r="F435" t="s">
        <v>5295</v>
      </c>
    </row>
    <row r="436" spans="1:6">
      <c r="A436" t="s">
        <v>2664</v>
      </c>
      <c r="B436" t="s">
        <v>602</v>
      </c>
      <c r="C436" t="s">
        <v>29</v>
      </c>
      <c r="D436" t="s">
        <v>30</v>
      </c>
      <c r="E436" t="s">
        <v>12</v>
      </c>
      <c r="F436" t="s">
        <v>5295</v>
      </c>
    </row>
    <row r="437" spans="1:6">
      <c r="B437" t="s">
        <v>359</v>
      </c>
      <c r="C437" t="s">
        <v>29</v>
      </c>
      <c r="D437" t="s">
        <v>30</v>
      </c>
      <c r="E437" t="s">
        <v>12</v>
      </c>
      <c r="F437" t="s">
        <v>5295</v>
      </c>
    </row>
    <row r="438" spans="1:6">
      <c r="A438" t="s">
        <v>2676</v>
      </c>
      <c r="B438" t="s">
        <v>609</v>
      </c>
      <c r="C438" t="s">
        <v>175</v>
      </c>
      <c r="D438" t="s">
        <v>148</v>
      </c>
      <c r="E438" t="s">
        <v>12</v>
      </c>
      <c r="F438" t="s">
        <v>2680</v>
      </c>
    </row>
    <row r="439" spans="1:6">
      <c r="A439" t="s">
        <v>2607</v>
      </c>
      <c r="B439" t="s">
        <v>941</v>
      </c>
      <c r="C439" t="s">
        <v>2608</v>
      </c>
      <c r="D439" t="s">
        <v>120</v>
      </c>
      <c r="E439" t="s">
        <v>12</v>
      </c>
    </row>
    <row r="440" spans="1:6">
      <c r="A440" t="s">
        <v>2683</v>
      </c>
      <c r="B440" t="s">
        <v>2682</v>
      </c>
      <c r="C440" t="s">
        <v>214</v>
      </c>
      <c r="D440" t="s">
        <v>18</v>
      </c>
      <c r="E440" t="s">
        <v>12</v>
      </c>
      <c r="F440" t="s">
        <v>5295</v>
      </c>
    </row>
    <row r="441" spans="1:6">
      <c r="A441" t="s">
        <v>2701</v>
      </c>
      <c r="B441" t="s">
        <v>2700</v>
      </c>
      <c r="C441" t="s">
        <v>361</v>
      </c>
      <c r="D441" t="s">
        <v>401</v>
      </c>
      <c r="E441" t="s">
        <v>12</v>
      </c>
    </row>
    <row r="442" spans="1:6">
      <c r="A442" t="s">
        <v>2708</v>
      </c>
      <c r="B442" t="s">
        <v>2707</v>
      </c>
      <c r="C442" t="s">
        <v>17</v>
      </c>
      <c r="D442" t="s">
        <v>18</v>
      </c>
      <c r="E442" t="s">
        <v>12</v>
      </c>
      <c r="F442" t="s">
        <v>5295</v>
      </c>
    </row>
    <row r="443" spans="1:6">
      <c r="D443" t="s">
        <v>24</v>
      </c>
      <c r="E443" t="s">
        <v>12</v>
      </c>
      <c r="F443" t="s">
        <v>5295</v>
      </c>
    </row>
    <row r="444" spans="1:6">
      <c r="B444" t="s">
        <v>5163</v>
      </c>
      <c r="C444" t="s">
        <v>4997</v>
      </c>
      <c r="D444" t="s">
        <v>4998</v>
      </c>
      <c r="E444" t="s">
        <v>12</v>
      </c>
      <c r="F444" t="s">
        <v>5168</v>
      </c>
    </row>
    <row r="445" spans="1:6">
      <c r="A445" t="s">
        <v>2689</v>
      </c>
      <c r="B445" t="s">
        <v>2688</v>
      </c>
      <c r="C445" t="s">
        <v>17</v>
      </c>
      <c r="D445" t="s">
        <v>18</v>
      </c>
      <c r="E445" t="s">
        <v>12</v>
      </c>
      <c r="F445" t="s">
        <v>5295</v>
      </c>
    </row>
    <row r="446" spans="1:6">
      <c r="D446" t="s">
        <v>24</v>
      </c>
      <c r="E446" t="s">
        <v>12</v>
      </c>
      <c r="F446" t="s">
        <v>5295</v>
      </c>
    </row>
    <row r="447" spans="1:6">
      <c r="A447" t="s">
        <v>2720</v>
      </c>
      <c r="B447" t="s">
        <v>2719</v>
      </c>
      <c r="C447" t="s">
        <v>42</v>
      </c>
      <c r="D447" t="s">
        <v>43</v>
      </c>
      <c r="E447" t="s">
        <v>12</v>
      </c>
      <c r="F447" t="s">
        <v>5295</v>
      </c>
    </row>
    <row r="448" spans="1:6">
      <c r="B448" t="s">
        <v>1737</v>
      </c>
      <c r="C448" t="s">
        <v>42</v>
      </c>
      <c r="D448" t="s">
        <v>43</v>
      </c>
      <c r="E448" t="s">
        <v>12</v>
      </c>
      <c r="F448" t="s">
        <v>5295</v>
      </c>
    </row>
    <row r="449" spans="1:6">
      <c r="A449" t="s">
        <v>2732</v>
      </c>
      <c r="B449" t="s">
        <v>2731</v>
      </c>
      <c r="C449" t="s">
        <v>175</v>
      </c>
      <c r="D449" t="s">
        <v>148</v>
      </c>
      <c r="E449" t="s">
        <v>12</v>
      </c>
      <c r="F449" t="s">
        <v>2736</v>
      </c>
    </row>
    <row r="450" spans="1:6">
      <c r="A450" t="s">
        <v>2739</v>
      </c>
      <c r="B450" t="s">
        <v>2738</v>
      </c>
      <c r="C450" t="s">
        <v>2740</v>
      </c>
      <c r="D450" t="s">
        <v>62</v>
      </c>
      <c r="E450" t="s">
        <v>12</v>
      </c>
    </row>
    <row r="451" spans="1:6">
      <c r="A451" t="s">
        <v>2746</v>
      </c>
      <c r="B451" t="s">
        <v>2745</v>
      </c>
      <c r="C451" t="s">
        <v>2085</v>
      </c>
      <c r="D451" t="s">
        <v>43</v>
      </c>
      <c r="E451" t="s">
        <v>12</v>
      </c>
      <c r="F451" t="s">
        <v>5295</v>
      </c>
    </row>
    <row r="452" spans="1:6">
      <c r="A452" t="s">
        <v>2752</v>
      </c>
      <c r="B452" t="s">
        <v>1807</v>
      </c>
      <c r="C452" t="s">
        <v>17</v>
      </c>
      <c r="D452" t="s">
        <v>24</v>
      </c>
      <c r="E452" t="s">
        <v>12</v>
      </c>
      <c r="F452" t="s">
        <v>5295</v>
      </c>
    </row>
    <row r="453" spans="1:6">
      <c r="A453" t="s">
        <v>2765</v>
      </c>
      <c r="B453" t="s">
        <v>2764</v>
      </c>
      <c r="C453" t="s">
        <v>2766</v>
      </c>
      <c r="D453" t="s">
        <v>336</v>
      </c>
      <c r="E453" t="s">
        <v>12</v>
      </c>
      <c r="F453" t="s">
        <v>2769</v>
      </c>
    </row>
    <row r="454" spans="1:6">
      <c r="B454" t="s">
        <v>5170</v>
      </c>
      <c r="C454" t="s">
        <v>5172</v>
      </c>
      <c r="D454" t="s">
        <v>4998</v>
      </c>
      <c r="E454" t="s">
        <v>12</v>
      </c>
      <c r="F454" t="s">
        <v>5175</v>
      </c>
    </row>
    <row r="455" spans="1:6">
      <c r="A455" t="s">
        <v>2758</v>
      </c>
      <c r="B455" t="s">
        <v>2757</v>
      </c>
      <c r="C455" t="s">
        <v>2759</v>
      </c>
      <c r="D455" t="s">
        <v>2268</v>
      </c>
      <c r="E455" t="s">
        <v>12</v>
      </c>
      <c r="F455" t="s">
        <v>2762</v>
      </c>
    </row>
    <row r="456" spans="1:6">
      <c r="A456" t="s">
        <v>2772</v>
      </c>
      <c r="B456" t="s">
        <v>561</v>
      </c>
      <c r="C456" t="s">
        <v>17</v>
      </c>
      <c r="D456" t="s">
        <v>24</v>
      </c>
      <c r="E456" t="s">
        <v>12</v>
      </c>
      <c r="F456" t="s">
        <v>5295</v>
      </c>
    </row>
    <row r="457" spans="1:6">
      <c r="B457" t="s">
        <v>252</v>
      </c>
      <c r="C457" t="s">
        <v>17</v>
      </c>
      <c r="D457" t="s">
        <v>24</v>
      </c>
      <c r="E457" t="s">
        <v>12</v>
      </c>
      <c r="F457" t="s">
        <v>5295</v>
      </c>
    </row>
    <row r="458" spans="1:6">
      <c r="B458" t="s">
        <v>2783</v>
      </c>
      <c r="C458" t="s">
        <v>95</v>
      </c>
      <c r="D458" t="s">
        <v>18</v>
      </c>
      <c r="E458" t="s">
        <v>12</v>
      </c>
      <c r="F458" t="s">
        <v>5295</v>
      </c>
    </row>
    <row r="459" spans="1:6">
      <c r="A459" t="s">
        <v>2790</v>
      </c>
      <c r="B459" t="s">
        <v>2340</v>
      </c>
      <c r="C459" t="s">
        <v>42</v>
      </c>
      <c r="D459" t="s">
        <v>43</v>
      </c>
      <c r="E459" t="s">
        <v>12</v>
      </c>
      <c r="F459" t="s">
        <v>5295</v>
      </c>
    </row>
    <row r="460" spans="1:6">
      <c r="A460" t="s">
        <v>2796</v>
      </c>
      <c r="B460" t="s">
        <v>647</v>
      </c>
      <c r="C460" t="s">
        <v>17</v>
      </c>
      <c r="D460" t="s">
        <v>24</v>
      </c>
      <c r="E460" t="s">
        <v>12</v>
      </c>
      <c r="F460" t="s">
        <v>5295</v>
      </c>
    </row>
    <row r="461" spans="1:6">
      <c r="A461" t="s">
        <v>2802</v>
      </c>
      <c r="B461" t="s">
        <v>1120</v>
      </c>
      <c r="C461" t="s">
        <v>42</v>
      </c>
      <c r="D461" t="s">
        <v>43</v>
      </c>
      <c r="E461" t="s">
        <v>12</v>
      </c>
      <c r="F461" t="s">
        <v>5295</v>
      </c>
    </row>
    <row r="462" spans="1:6">
      <c r="A462" t="s">
        <v>2808</v>
      </c>
      <c r="B462" t="s">
        <v>2807</v>
      </c>
      <c r="C462" t="s">
        <v>1156</v>
      </c>
      <c r="D462" t="s">
        <v>1157</v>
      </c>
      <c r="E462" t="s">
        <v>12</v>
      </c>
      <c r="F462" t="s">
        <v>2812</v>
      </c>
    </row>
    <row r="463" spans="1:6">
      <c r="A463" t="s">
        <v>2815</v>
      </c>
      <c r="B463" t="s">
        <v>2114</v>
      </c>
      <c r="C463" t="s">
        <v>42</v>
      </c>
      <c r="D463" t="s">
        <v>43</v>
      </c>
      <c r="E463" t="s">
        <v>12</v>
      </c>
      <c r="F463" t="s">
        <v>5295</v>
      </c>
    </row>
    <row r="464" spans="1:6">
      <c r="A464" t="s">
        <v>2821</v>
      </c>
      <c r="B464" t="s">
        <v>2820</v>
      </c>
      <c r="C464" t="s">
        <v>42</v>
      </c>
      <c r="D464" t="s">
        <v>43</v>
      </c>
      <c r="E464" t="s">
        <v>12</v>
      </c>
      <c r="F464" t="s">
        <v>5295</v>
      </c>
    </row>
    <row r="465" spans="1:6">
      <c r="A465" t="s">
        <v>5178</v>
      </c>
      <c r="B465" t="s">
        <v>5177</v>
      </c>
      <c r="C465" t="s">
        <v>5060</v>
      </c>
      <c r="D465" t="s">
        <v>5005</v>
      </c>
      <c r="E465" t="s">
        <v>12</v>
      </c>
      <c r="F465" t="s">
        <v>5182</v>
      </c>
    </row>
    <row r="466" spans="1:6">
      <c r="B466" t="s">
        <v>5184</v>
      </c>
      <c r="C466" t="s">
        <v>5025</v>
      </c>
      <c r="D466" t="s">
        <v>4998</v>
      </c>
      <c r="E466" t="s">
        <v>12</v>
      </c>
      <c r="F466" t="s">
        <v>5189</v>
      </c>
    </row>
    <row r="467" spans="1:6">
      <c r="A467" t="s">
        <v>2827</v>
      </c>
      <c r="B467" t="s">
        <v>2826</v>
      </c>
      <c r="C467" t="s">
        <v>10</v>
      </c>
      <c r="D467" t="s">
        <v>11</v>
      </c>
      <c r="E467" t="s">
        <v>12</v>
      </c>
    </row>
    <row r="468" spans="1:6">
      <c r="A468" t="s">
        <v>2834</v>
      </c>
      <c r="B468" t="s">
        <v>2833</v>
      </c>
      <c r="C468" t="s">
        <v>17</v>
      </c>
      <c r="D468" t="s">
        <v>18</v>
      </c>
      <c r="E468" t="s">
        <v>12</v>
      </c>
      <c r="F468" t="s">
        <v>5295</v>
      </c>
    </row>
    <row r="469" spans="1:6">
      <c r="D469" t="s">
        <v>24</v>
      </c>
      <c r="E469" t="s">
        <v>12</v>
      </c>
      <c r="F469" t="s">
        <v>5295</v>
      </c>
    </row>
    <row r="470" spans="1:6">
      <c r="A470" t="s">
        <v>2846</v>
      </c>
      <c r="B470" t="s">
        <v>2845</v>
      </c>
      <c r="C470" t="s">
        <v>75</v>
      </c>
      <c r="D470" t="s">
        <v>76</v>
      </c>
      <c r="E470" t="s">
        <v>12</v>
      </c>
      <c r="F470" t="s">
        <v>2850</v>
      </c>
    </row>
    <row r="471" spans="1:6">
      <c r="A471" t="s">
        <v>2853</v>
      </c>
      <c r="B471" t="s">
        <v>1243</v>
      </c>
      <c r="C471" t="s">
        <v>17</v>
      </c>
      <c r="D471" t="s">
        <v>18</v>
      </c>
      <c r="E471" t="s">
        <v>12</v>
      </c>
      <c r="F471" t="s">
        <v>5295</v>
      </c>
    </row>
    <row r="472" spans="1:6">
      <c r="D472" t="s">
        <v>24</v>
      </c>
      <c r="E472" t="s">
        <v>12</v>
      </c>
      <c r="F472" t="s">
        <v>5295</v>
      </c>
    </row>
    <row r="473" spans="1:6">
      <c r="A473" t="s">
        <v>2865</v>
      </c>
      <c r="B473" t="s">
        <v>2864</v>
      </c>
      <c r="C473" t="s">
        <v>2866</v>
      </c>
      <c r="D473" t="s">
        <v>120</v>
      </c>
      <c r="E473" t="s">
        <v>12</v>
      </c>
      <c r="F473" t="s">
        <v>2869</v>
      </c>
    </row>
    <row r="474" spans="1:6">
      <c r="A474" t="s">
        <v>2872</v>
      </c>
      <c r="B474" t="s">
        <v>2871</v>
      </c>
      <c r="C474" t="s">
        <v>2873</v>
      </c>
      <c r="D474" t="s">
        <v>336</v>
      </c>
      <c r="E474" t="s">
        <v>12</v>
      </c>
    </row>
    <row r="475" spans="1:6">
      <c r="A475" t="s">
        <v>2879</v>
      </c>
      <c r="B475" t="s">
        <v>2878</v>
      </c>
      <c r="C475" t="s">
        <v>75</v>
      </c>
      <c r="D475" t="s">
        <v>162</v>
      </c>
      <c r="E475" t="s">
        <v>12</v>
      </c>
      <c r="F475" t="s">
        <v>2883</v>
      </c>
    </row>
    <row r="476" spans="1:6">
      <c r="D476" t="s">
        <v>76</v>
      </c>
      <c r="E476" t="s">
        <v>12</v>
      </c>
      <c r="F476" t="s">
        <v>2883</v>
      </c>
    </row>
    <row r="477" spans="1:6">
      <c r="A477" t="s">
        <v>2893</v>
      </c>
      <c r="B477" t="s">
        <v>59</v>
      </c>
      <c r="C477" t="s">
        <v>2894</v>
      </c>
      <c r="D477" t="s">
        <v>69</v>
      </c>
      <c r="E477" t="s">
        <v>12</v>
      </c>
      <c r="F477" t="s">
        <v>5292</v>
      </c>
    </row>
    <row r="478" spans="1:6">
      <c r="A478" t="s">
        <v>2899</v>
      </c>
      <c r="B478" t="s">
        <v>2355</v>
      </c>
      <c r="C478" t="s">
        <v>42</v>
      </c>
      <c r="D478" t="s">
        <v>43</v>
      </c>
      <c r="E478" t="s">
        <v>12</v>
      </c>
      <c r="F478" t="s">
        <v>5295</v>
      </c>
    </row>
    <row r="479" spans="1:6">
      <c r="A479" t="s">
        <v>2905</v>
      </c>
      <c r="B479" t="s">
        <v>2904</v>
      </c>
      <c r="C479" t="s">
        <v>42</v>
      </c>
      <c r="D479" t="s">
        <v>43</v>
      </c>
      <c r="E479" t="s">
        <v>12</v>
      </c>
      <c r="F479" t="s">
        <v>5295</v>
      </c>
    </row>
    <row r="480" spans="1:6">
      <c r="A480" t="s">
        <v>2911</v>
      </c>
      <c r="B480" t="s">
        <v>2213</v>
      </c>
      <c r="C480" t="s">
        <v>2912</v>
      </c>
      <c r="D480" t="s">
        <v>895</v>
      </c>
      <c r="E480" t="s">
        <v>12</v>
      </c>
      <c r="F480" t="s">
        <v>2915</v>
      </c>
    </row>
    <row r="481" spans="1:6">
      <c r="A481" t="s">
        <v>2918</v>
      </c>
      <c r="B481" t="s">
        <v>827</v>
      </c>
      <c r="C481" t="s">
        <v>228</v>
      </c>
      <c r="D481" t="s">
        <v>229</v>
      </c>
      <c r="E481" t="s">
        <v>12</v>
      </c>
      <c r="F481" t="s">
        <v>5295</v>
      </c>
    </row>
    <row r="482" spans="1:6">
      <c r="A482" t="s">
        <v>2924</v>
      </c>
      <c r="B482" t="s">
        <v>2923</v>
      </c>
      <c r="C482" t="s">
        <v>147</v>
      </c>
      <c r="D482" t="s">
        <v>148</v>
      </c>
      <c r="E482" t="s">
        <v>12</v>
      </c>
      <c r="F482" t="s">
        <v>2928</v>
      </c>
    </row>
    <row r="483" spans="1:6">
      <c r="A483" t="s">
        <v>2931</v>
      </c>
      <c r="B483" t="s">
        <v>2930</v>
      </c>
      <c r="C483" t="s">
        <v>175</v>
      </c>
      <c r="D483" t="s">
        <v>148</v>
      </c>
      <c r="E483" t="s">
        <v>12</v>
      </c>
      <c r="F483" t="s">
        <v>2935</v>
      </c>
    </row>
    <row r="484" spans="1:6">
      <c r="A484" t="s">
        <v>2938</v>
      </c>
      <c r="B484" t="s">
        <v>2937</v>
      </c>
      <c r="C484" t="s">
        <v>175</v>
      </c>
      <c r="D484" t="s">
        <v>148</v>
      </c>
      <c r="E484" t="s">
        <v>12</v>
      </c>
      <c r="F484" t="s">
        <v>2942</v>
      </c>
    </row>
    <row r="485" spans="1:6">
      <c r="A485" t="s">
        <v>2945</v>
      </c>
      <c r="B485" t="s">
        <v>2944</v>
      </c>
      <c r="C485" t="s">
        <v>175</v>
      </c>
      <c r="D485" t="s">
        <v>148</v>
      </c>
      <c r="E485" t="s">
        <v>12</v>
      </c>
      <c r="F485" t="s">
        <v>2949</v>
      </c>
    </row>
    <row r="486" spans="1:6">
      <c r="A486" t="s">
        <v>2952</v>
      </c>
      <c r="B486" t="s">
        <v>2951</v>
      </c>
      <c r="C486" t="s">
        <v>175</v>
      </c>
      <c r="D486" t="s">
        <v>148</v>
      </c>
      <c r="E486" t="s">
        <v>12</v>
      </c>
      <c r="F486" t="s">
        <v>2956</v>
      </c>
    </row>
    <row r="487" spans="1:6">
      <c r="A487" t="s">
        <v>5192</v>
      </c>
      <c r="B487" t="s">
        <v>5191</v>
      </c>
      <c r="C487" t="s">
        <v>5060</v>
      </c>
      <c r="D487" t="s">
        <v>5005</v>
      </c>
      <c r="E487" t="s">
        <v>12</v>
      </c>
      <c r="F487" t="s">
        <v>5196</v>
      </c>
    </row>
    <row r="488" spans="1:6">
      <c r="A488" t="s">
        <v>2959</v>
      </c>
      <c r="B488" t="s">
        <v>391</v>
      </c>
      <c r="C488" t="s">
        <v>42</v>
      </c>
      <c r="D488" t="s">
        <v>43</v>
      </c>
      <c r="E488" t="s">
        <v>12</v>
      </c>
      <c r="F488" t="s">
        <v>5295</v>
      </c>
    </row>
    <row r="489" spans="1:6">
      <c r="A489" t="s">
        <v>2965</v>
      </c>
      <c r="B489" t="s">
        <v>2964</v>
      </c>
      <c r="C489" t="s">
        <v>95</v>
      </c>
      <c r="D489" t="s">
        <v>18</v>
      </c>
      <c r="E489" t="s">
        <v>12</v>
      </c>
    </row>
    <row r="490" spans="1:6">
      <c r="A490" t="s">
        <v>2972</v>
      </c>
      <c r="B490" t="s">
        <v>1902</v>
      </c>
      <c r="C490" t="s">
        <v>421</v>
      </c>
      <c r="D490" t="s">
        <v>134</v>
      </c>
      <c r="E490" t="s">
        <v>12</v>
      </c>
      <c r="F490" t="s">
        <v>2976</v>
      </c>
    </row>
    <row r="491" spans="1:6">
      <c r="D491" t="s">
        <v>76</v>
      </c>
      <c r="E491" t="s">
        <v>12</v>
      </c>
      <c r="F491" t="s">
        <v>2976</v>
      </c>
    </row>
    <row r="492" spans="1:6">
      <c r="A492" t="s">
        <v>2986</v>
      </c>
      <c r="B492" t="s">
        <v>623</v>
      </c>
      <c r="C492" t="s">
        <v>2987</v>
      </c>
      <c r="D492" t="s">
        <v>970</v>
      </c>
      <c r="E492" t="s">
        <v>12</v>
      </c>
      <c r="F492" t="s">
        <v>2990</v>
      </c>
    </row>
    <row r="493" spans="1:6">
      <c r="B493" t="s">
        <v>2992</v>
      </c>
      <c r="C493" t="s">
        <v>75</v>
      </c>
      <c r="D493" t="s">
        <v>134</v>
      </c>
      <c r="E493" t="s">
        <v>12</v>
      </c>
      <c r="F493" t="s">
        <v>2997</v>
      </c>
    </row>
    <row r="494" spans="1:6">
      <c r="D494" t="s">
        <v>76</v>
      </c>
      <c r="E494" t="s">
        <v>12</v>
      </c>
      <c r="F494" t="s">
        <v>2997</v>
      </c>
    </row>
    <row r="495" spans="1:6">
      <c r="A495" t="s">
        <v>3007</v>
      </c>
      <c r="B495" t="s">
        <v>3006</v>
      </c>
      <c r="C495" t="s">
        <v>3008</v>
      </c>
      <c r="D495" t="s">
        <v>148</v>
      </c>
      <c r="E495" t="s">
        <v>12</v>
      </c>
      <c r="F495" t="s">
        <v>3011</v>
      </c>
    </row>
    <row r="496" spans="1:6">
      <c r="A496" t="s">
        <v>693</v>
      </c>
      <c r="B496" t="s">
        <v>1120</v>
      </c>
      <c r="C496" t="s">
        <v>17</v>
      </c>
      <c r="D496" t="s">
        <v>18</v>
      </c>
      <c r="E496" t="s">
        <v>12</v>
      </c>
      <c r="F496" t="s">
        <v>5295</v>
      </c>
    </row>
    <row r="497" spans="1:6">
      <c r="D497" t="s">
        <v>24</v>
      </c>
      <c r="E497" t="s">
        <v>12</v>
      </c>
      <c r="F497" t="s">
        <v>5295</v>
      </c>
    </row>
    <row r="498" spans="1:6">
      <c r="A498" t="s">
        <v>3026</v>
      </c>
      <c r="B498" t="s">
        <v>3025</v>
      </c>
      <c r="C498" t="s">
        <v>161</v>
      </c>
      <c r="D498" t="s">
        <v>162</v>
      </c>
      <c r="E498" t="s">
        <v>12</v>
      </c>
      <c r="F498" t="s">
        <v>3030</v>
      </c>
    </row>
    <row r="499" spans="1:6">
      <c r="D499" t="s">
        <v>76</v>
      </c>
      <c r="E499" t="s">
        <v>12</v>
      </c>
      <c r="F499" t="s">
        <v>3030</v>
      </c>
    </row>
    <row r="500" spans="1:6">
      <c r="A500" t="s">
        <v>3040</v>
      </c>
      <c r="B500" t="s">
        <v>3039</v>
      </c>
      <c r="C500" t="s">
        <v>17</v>
      </c>
      <c r="D500" t="s">
        <v>18</v>
      </c>
      <c r="E500" t="s">
        <v>12</v>
      </c>
      <c r="F500" t="s">
        <v>5295</v>
      </c>
    </row>
    <row r="501" spans="1:6">
      <c r="D501" t="s">
        <v>24</v>
      </c>
      <c r="E501" t="s">
        <v>12</v>
      </c>
      <c r="F501" t="s">
        <v>5295</v>
      </c>
    </row>
    <row r="502" spans="1:6">
      <c r="B502" t="s">
        <v>3051</v>
      </c>
      <c r="C502" t="s">
        <v>95</v>
      </c>
      <c r="D502" t="s">
        <v>18</v>
      </c>
      <c r="E502" t="s">
        <v>12</v>
      </c>
      <c r="F502" t="s">
        <v>5295</v>
      </c>
    </row>
    <row r="503" spans="1:6">
      <c r="D503" t="s">
        <v>24</v>
      </c>
      <c r="E503" t="s">
        <v>12</v>
      </c>
      <c r="F503" t="s">
        <v>5295</v>
      </c>
    </row>
    <row r="504" spans="1:6">
      <c r="A504" t="s">
        <v>3064</v>
      </c>
      <c r="B504" t="s">
        <v>3063</v>
      </c>
      <c r="C504" t="s">
        <v>3065</v>
      </c>
      <c r="D504" t="s">
        <v>62</v>
      </c>
      <c r="E504" t="s">
        <v>12</v>
      </c>
      <c r="F504" t="s">
        <v>3068</v>
      </c>
    </row>
    <row r="505" spans="1:6">
      <c r="A505" t="s">
        <v>3071</v>
      </c>
      <c r="B505" t="s">
        <v>3070</v>
      </c>
      <c r="C505" t="s">
        <v>10</v>
      </c>
      <c r="D505" t="s">
        <v>13</v>
      </c>
      <c r="E505" t="s">
        <v>12</v>
      </c>
    </row>
    <row r="506" spans="1:6">
      <c r="D506" t="s">
        <v>11</v>
      </c>
      <c r="E506" t="s">
        <v>12</v>
      </c>
    </row>
    <row r="507" spans="1:6">
      <c r="A507" t="s">
        <v>3085</v>
      </c>
      <c r="B507" t="s">
        <v>3084</v>
      </c>
      <c r="C507" t="s">
        <v>228</v>
      </c>
      <c r="D507" t="s">
        <v>229</v>
      </c>
      <c r="E507" t="s">
        <v>12</v>
      </c>
      <c r="F507" t="s">
        <v>5295</v>
      </c>
    </row>
    <row r="508" spans="1:6">
      <c r="A508" t="s">
        <v>3091</v>
      </c>
      <c r="B508" t="s">
        <v>3090</v>
      </c>
      <c r="C508" t="s">
        <v>3092</v>
      </c>
      <c r="D508" t="s">
        <v>336</v>
      </c>
      <c r="E508" t="s">
        <v>12</v>
      </c>
      <c r="F508" t="s">
        <v>3095</v>
      </c>
    </row>
    <row r="509" spans="1:6">
      <c r="A509" t="s">
        <v>3098</v>
      </c>
      <c r="B509" t="s">
        <v>287</v>
      </c>
      <c r="C509" t="s">
        <v>10</v>
      </c>
      <c r="D509" t="s">
        <v>11</v>
      </c>
      <c r="E509" t="s">
        <v>12</v>
      </c>
    </row>
    <row r="510" spans="1:6">
      <c r="A510" t="s">
        <v>3105</v>
      </c>
      <c r="B510" t="s">
        <v>1807</v>
      </c>
      <c r="C510" t="s">
        <v>17</v>
      </c>
      <c r="D510" t="s">
        <v>18</v>
      </c>
      <c r="E510" t="s">
        <v>12</v>
      </c>
      <c r="F510" t="s">
        <v>5295</v>
      </c>
    </row>
    <row r="511" spans="1:6">
      <c r="D511" t="s">
        <v>24</v>
      </c>
      <c r="E511" t="s">
        <v>12</v>
      </c>
      <c r="F511" t="s">
        <v>5295</v>
      </c>
    </row>
    <row r="512" spans="1:6">
      <c r="A512" t="s">
        <v>3117</v>
      </c>
      <c r="B512" t="s">
        <v>3116</v>
      </c>
      <c r="C512" t="s">
        <v>3118</v>
      </c>
      <c r="D512" t="s">
        <v>2453</v>
      </c>
      <c r="E512" t="s">
        <v>12</v>
      </c>
      <c r="F512" t="s">
        <v>3121</v>
      </c>
    </row>
    <row r="513" spans="1:6">
      <c r="A513" t="s">
        <v>3124</v>
      </c>
      <c r="B513" t="s">
        <v>2738</v>
      </c>
      <c r="C513" t="s">
        <v>175</v>
      </c>
      <c r="D513" t="s">
        <v>148</v>
      </c>
      <c r="E513" t="s">
        <v>12</v>
      </c>
      <c r="F513" t="s">
        <v>3128</v>
      </c>
    </row>
    <row r="514" spans="1:6">
      <c r="A514" t="s">
        <v>3131</v>
      </c>
      <c r="B514" t="s">
        <v>3130</v>
      </c>
      <c r="C514" t="s">
        <v>3132</v>
      </c>
      <c r="D514" t="s">
        <v>18</v>
      </c>
      <c r="E514" t="s">
        <v>12</v>
      </c>
      <c r="F514" t="s">
        <v>3135</v>
      </c>
    </row>
    <row r="515" spans="1:6">
      <c r="D515" t="s">
        <v>222</v>
      </c>
      <c r="E515" t="s">
        <v>12</v>
      </c>
      <c r="F515" t="s">
        <v>3135</v>
      </c>
    </row>
    <row r="516" spans="1:6">
      <c r="A516" t="s">
        <v>3145</v>
      </c>
      <c r="B516" t="s">
        <v>3144</v>
      </c>
      <c r="C516" t="s">
        <v>922</v>
      </c>
      <c r="D516" t="s">
        <v>148</v>
      </c>
      <c r="E516" t="s">
        <v>12</v>
      </c>
      <c r="F516" t="s">
        <v>3149</v>
      </c>
    </row>
    <row r="517" spans="1:6">
      <c r="A517" t="s">
        <v>3152</v>
      </c>
      <c r="B517" t="s">
        <v>2246</v>
      </c>
      <c r="C517" t="s">
        <v>2085</v>
      </c>
      <c r="D517" t="s">
        <v>43</v>
      </c>
      <c r="E517" t="s">
        <v>12</v>
      </c>
      <c r="F517" t="s">
        <v>5295</v>
      </c>
    </row>
    <row r="518" spans="1:6">
      <c r="B518" t="s">
        <v>3157</v>
      </c>
      <c r="C518" t="s">
        <v>421</v>
      </c>
      <c r="D518" t="s">
        <v>134</v>
      </c>
      <c r="E518" t="s">
        <v>12</v>
      </c>
      <c r="F518" t="s">
        <v>3162</v>
      </c>
    </row>
    <row r="519" spans="1:6">
      <c r="D519" t="s">
        <v>76</v>
      </c>
      <c r="E519" t="s">
        <v>12</v>
      </c>
      <c r="F519" t="s">
        <v>3162</v>
      </c>
    </row>
    <row r="520" spans="1:6">
      <c r="A520" t="s">
        <v>3172</v>
      </c>
      <c r="B520" t="s">
        <v>131</v>
      </c>
      <c r="C520" t="s">
        <v>3173</v>
      </c>
      <c r="D520" t="s">
        <v>2216</v>
      </c>
      <c r="E520" t="s">
        <v>12</v>
      </c>
      <c r="F520" t="s">
        <v>3176</v>
      </c>
    </row>
    <row r="521" spans="1:6">
      <c r="A521" t="s">
        <v>3179</v>
      </c>
      <c r="B521" t="s">
        <v>738</v>
      </c>
      <c r="C521" t="s">
        <v>126</v>
      </c>
      <c r="D521" t="s">
        <v>127</v>
      </c>
      <c r="E521" t="s">
        <v>12</v>
      </c>
      <c r="F521" t="s">
        <v>3183</v>
      </c>
    </row>
    <row r="522" spans="1:6">
      <c r="A522" t="s">
        <v>3186</v>
      </c>
      <c r="B522" t="s">
        <v>3185</v>
      </c>
      <c r="C522" t="s">
        <v>1459</v>
      </c>
      <c r="D522" t="s">
        <v>18</v>
      </c>
      <c r="E522" t="s">
        <v>12</v>
      </c>
      <c r="F522" t="s">
        <v>5295</v>
      </c>
    </row>
    <row r="523" spans="1:6">
      <c r="D523" t="s">
        <v>24</v>
      </c>
      <c r="E523" t="s">
        <v>12</v>
      </c>
      <c r="F523" t="s">
        <v>5295</v>
      </c>
    </row>
    <row r="524" spans="1:6">
      <c r="A524" t="s">
        <v>3198</v>
      </c>
      <c r="B524" t="s">
        <v>3197</v>
      </c>
      <c r="C524" t="s">
        <v>361</v>
      </c>
      <c r="D524" t="s">
        <v>401</v>
      </c>
      <c r="E524" t="s">
        <v>12</v>
      </c>
    </row>
    <row r="525" spans="1:6">
      <c r="D525" t="s">
        <v>11</v>
      </c>
      <c r="E525" t="s">
        <v>12</v>
      </c>
    </row>
    <row r="526" spans="1:6">
      <c r="B526" t="s">
        <v>3211</v>
      </c>
      <c r="C526" t="s">
        <v>10</v>
      </c>
      <c r="D526" t="s">
        <v>11</v>
      </c>
      <c r="E526" t="s">
        <v>12</v>
      </c>
    </row>
    <row r="527" spans="1:6">
      <c r="A527" t="s">
        <v>3219</v>
      </c>
      <c r="B527" t="s">
        <v>3218</v>
      </c>
      <c r="C527" t="s">
        <v>1163</v>
      </c>
      <c r="D527" t="s">
        <v>134</v>
      </c>
      <c r="E527" t="s">
        <v>12</v>
      </c>
      <c r="F527" t="s">
        <v>3223</v>
      </c>
    </row>
    <row r="528" spans="1:6">
      <c r="D528" t="s">
        <v>76</v>
      </c>
      <c r="E528" t="s">
        <v>12</v>
      </c>
      <c r="F528" t="s">
        <v>3223</v>
      </c>
    </row>
    <row r="529" spans="1:6">
      <c r="A529" t="s">
        <v>3233</v>
      </c>
      <c r="B529" t="s">
        <v>3232</v>
      </c>
      <c r="C529" t="s">
        <v>17</v>
      </c>
      <c r="D529" t="s">
        <v>18</v>
      </c>
      <c r="E529" t="s">
        <v>12</v>
      </c>
      <c r="F529" t="s">
        <v>5295</v>
      </c>
    </row>
    <row r="530" spans="1:6">
      <c r="D530" t="s">
        <v>24</v>
      </c>
      <c r="E530" t="s">
        <v>12</v>
      </c>
      <c r="F530" t="s">
        <v>5295</v>
      </c>
    </row>
    <row r="531" spans="1:6">
      <c r="B531" t="s">
        <v>1598</v>
      </c>
      <c r="C531" t="s">
        <v>17</v>
      </c>
      <c r="D531" t="s">
        <v>18</v>
      </c>
      <c r="E531" t="s">
        <v>12</v>
      </c>
      <c r="F531" t="s">
        <v>5295</v>
      </c>
    </row>
    <row r="532" spans="1:6">
      <c r="D532" t="s">
        <v>24</v>
      </c>
      <c r="E532" t="s">
        <v>12</v>
      </c>
      <c r="F532" t="s">
        <v>5295</v>
      </c>
    </row>
    <row r="533" spans="1:6">
      <c r="A533" t="s">
        <v>3257</v>
      </c>
      <c r="B533" t="s">
        <v>852</v>
      </c>
      <c r="C533" t="s">
        <v>42</v>
      </c>
      <c r="D533" t="s">
        <v>43</v>
      </c>
      <c r="E533" t="s">
        <v>12</v>
      </c>
      <c r="F533" t="s">
        <v>5295</v>
      </c>
    </row>
    <row r="534" spans="1:6">
      <c r="A534" t="s">
        <v>3263</v>
      </c>
      <c r="B534" t="s">
        <v>3262</v>
      </c>
      <c r="C534" t="s">
        <v>3264</v>
      </c>
      <c r="D534" t="s">
        <v>3265</v>
      </c>
      <c r="E534" t="s">
        <v>12</v>
      </c>
      <c r="F534" t="s">
        <v>3267</v>
      </c>
    </row>
    <row r="535" spans="1:6">
      <c r="A535" t="s">
        <v>3270</v>
      </c>
      <c r="B535" t="s">
        <v>3269</v>
      </c>
      <c r="C535" t="s">
        <v>42</v>
      </c>
      <c r="D535" t="s">
        <v>43</v>
      </c>
      <c r="E535" t="s">
        <v>12</v>
      </c>
      <c r="F535" t="s">
        <v>5295</v>
      </c>
    </row>
    <row r="536" spans="1:6">
      <c r="B536" t="s">
        <v>1598</v>
      </c>
      <c r="C536" t="s">
        <v>42</v>
      </c>
      <c r="D536" t="s">
        <v>43</v>
      </c>
      <c r="E536" t="s">
        <v>12</v>
      </c>
      <c r="F536" t="s">
        <v>5295</v>
      </c>
    </row>
    <row r="537" spans="1:6">
      <c r="B537" t="s">
        <v>1554</v>
      </c>
      <c r="C537" t="s">
        <v>42</v>
      </c>
      <c r="D537" t="s">
        <v>43</v>
      </c>
      <c r="E537" t="s">
        <v>12</v>
      </c>
      <c r="F537" t="s">
        <v>5295</v>
      </c>
    </row>
    <row r="538" spans="1:6">
      <c r="A538" t="s">
        <v>3288</v>
      </c>
      <c r="B538" t="s">
        <v>827</v>
      </c>
      <c r="C538" t="s">
        <v>361</v>
      </c>
      <c r="D538" t="s">
        <v>11</v>
      </c>
      <c r="E538" t="s">
        <v>12</v>
      </c>
    </row>
    <row r="539" spans="1:6">
      <c r="A539" t="s">
        <v>3295</v>
      </c>
      <c r="B539" t="s">
        <v>3294</v>
      </c>
      <c r="C539" t="s">
        <v>361</v>
      </c>
      <c r="D539" t="s">
        <v>3297</v>
      </c>
      <c r="E539" t="s">
        <v>12</v>
      </c>
    </row>
    <row r="540" spans="1:6">
      <c r="A540" t="s">
        <v>3302</v>
      </c>
      <c r="B540" t="s">
        <v>3301</v>
      </c>
      <c r="C540" t="s">
        <v>3303</v>
      </c>
      <c r="D540" t="s">
        <v>120</v>
      </c>
      <c r="E540" t="s">
        <v>12</v>
      </c>
      <c r="F540" t="s">
        <v>3306</v>
      </c>
    </row>
    <row r="541" spans="1:6">
      <c r="A541" t="s">
        <v>3309</v>
      </c>
      <c r="B541" t="s">
        <v>294</v>
      </c>
      <c r="C541" t="s">
        <v>29</v>
      </c>
      <c r="D541" t="s">
        <v>30</v>
      </c>
      <c r="E541" t="s">
        <v>12</v>
      </c>
      <c r="F541" t="s">
        <v>5295</v>
      </c>
    </row>
    <row r="542" spans="1:6">
      <c r="B542" t="s">
        <v>3314</v>
      </c>
      <c r="C542" t="s">
        <v>3316</v>
      </c>
      <c r="D542" t="s">
        <v>970</v>
      </c>
      <c r="E542" t="s">
        <v>12</v>
      </c>
      <c r="F542" t="s">
        <v>3319</v>
      </c>
    </row>
    <row r="543" spans="1:6">
      <c r="B543" t="s">
        <v>3321</v>
      </c>
      <c r="C543" t="s">
        <v>1371</v>
      </c>
      <c r="D543" t="s">
        <v>336</v>
      </c>
      <c r="E543" t="s">
        <v>12</v>
      </c>
      <c r="F543" t="s">
        <v>3326</v>
      </c>
    </row>
    <row r="544" spans="1:6">
      <c r="A544" t="s">
        <v>3329</v>
      </c>
      <c r="B544" t="s">
        <v>294</v>
      </c>
      <c r="C544" t="s">
        <v>3330</v>
      </c>
      <c r="D544" t="s">
        <v>183</v>
      </c>
      <c r="E544" t="s">
        <v>12</v>
      </c>
      <c r="F544" t="s">
        <v>3333</v>
      </c>
    </row>
    <row r="545" spans="1:6">
      <c r="A545" t="s">
        <v>5199</v>
      </c>
      <c r="B545" t="s">
        <v>5198</v>
      </c>
      <c r="C545" t="s">
        <v>5060</v>
      </c>
      <c r="D545" t="s">
        <v>5005</v>
      </c>
      <c r="E545" t="s">
        <v>12</v>
      </c>
      <c r="F545" t="s">
        <v>5203</v>
      </c>
    </row>
    <row r="546" spans="1:6">
      <c r="A546" t="s">
        <v>3336</v>
      </c>
      <c r="B546" t="s">
        <v>3335</v>
      </c>
      <c r="C546" t="s">
        <v>1057</v>
      </c>
      <c r="D546" t="s">
        <v>148</v>
      </c>
      <c r="E546" t="s">
        <v>12</v>
      </c>
      <c r="F546" t="s">
        <v>3340</v>
      </c>
    </row>
    <row r="547" spans="1:6">
      <c r="A547" t="s">
        <v>3343</v>
      </c>
      <c r="B547" t="s">
        <v>59</v>
      </c>
      <c r="C547" t="s">
        <v>175</v>
      </c>
      <c r="D547" t="s">
        <v>148</v>
      </c>
      <c r="E547" t="s">
        <v>12</v>
      </c>
      <c r="F547" t="s">
        <v>3347</v>
      </c>
    </row>
    <row r="548" spans="1:6">
      <c r="A548" t="s">
        <v>3350</v>
      </c>
      <c r="B548" t="s">
        <v>3349</v>
      </c>
      <c r="C548" t="s">
        <v>3351</v>
      </c>
      <c r="D548" t="s">
        <v>336</v>
      </c>
      <c r="E548" t="s">
        <v>12</v>
      </c>
      <c r="F548" t="s">
        <v>3354</v>
      </c>
    </row>
    <row r="549" spans="1:6">
      <c r="A549" t="s">
        <v>3357</v>
      </c>
      <c r="B549" t="s">
        <v>433</v>
      </c>
      <c r="C549" t="s">
        <v>17</v>
      </c>
      <c r="D549" t="s">
        <v>18</v>
      </c>
      <c r="E549" t="s">
        <v>12</v>
      </c>
      <c r="F549" t="s">
        <v>5295</v>
      </c>
    </row>
    <row r="550" spans="1:6">
      <c r="D550" t="s">
        <v>24</v>
      </c>
      <c r="E550" t="s">
        <v>12</v>
      </c>
      <c r="F550" t="s">
        <v>5295</v>
      </c>
    </row>
    <row r="551" spans="1:6">
      <c r="A551" t="s">
        <v>3369</v>
      </c>
      <c r="B551" t="s">
        <v>1031</v>
      </c>
      <c r="C551" t="s">
        <v>3370</v>
      </c>
      <c r="D551" t="s">
        <v>2030</v>
      </c>
      <c r="E551" t="s">
        <v>12</v>
      </c>
      <c r="F551" t="s">
        <v>5295</v>
      </c>
    </row>
    <row r="552" spans="1:6">
      <c r="D552" t="s">
        <v>18</v>
      </c>
      <c r="E552" t="s">
        <v>12</v>
      </c>
      <c r="F552" t="s">
        <v>5295</v>
      </c>
    </row>
    <row r="553" spans="1:6">
      <c r="A553" t="s">
        <v>3381</v>
      </c>
      <c r="B553" t="s">
        <v>3380</v>
      </c>
      <c r="C553" t="s">
        <v>95</v>
      </c>
      <c r="D553" t="s">
        <v>18</v>
      </c>
      <c r="E553" t="s">
        <v>12</v>
      </c>
      <c r="F553" t="s">
        <v>5295</v>
      </c>
    </row>
    <row r="554" spans="1:6">
      <c r="D554" t="s">
        <v>24</v>
      </c>
      <c r="E554" t="s">
        <v>12</v>
      </c>
      <c r="F554" t="s">
        <v>5295</v>
      </c>
    </row>
    <row r="555" spans="1:6">
      <c r="A555" t="s">
        <v>3393</v>
      </c>
      <c r="B555" t="s">
        <v>3392</v>
      </c>
      <c r="C555" t="s">
        <v>17</v>
      </c>
      <c r="D555" t="s">
        <v>18</v>
      </c>
      <c r="E555" t="s">
        <v>12</v>
      </c>
      <c r="F555" t="s">
        <v>5295</v>
      </c>
    </row>
    <row r="556" spans="1:6">
      <c r="D556" t="s">
        <v>24</v>
      </c>
      <c r="E556" t="s">
        <v>12</v>
      </c>
      <c r="F556" t="s">
        <v>5295</v>
      </c>
    </row>
    <row r="557" spans="1:6">
      <c r="A557" t="s">
        <v>3405</v>
      </c>
      <c r="B557" t="s">
        <v>3404</v>
      </c>
      <c r="C557" t="s">
        <v>42</v>
      </c>
      <c r="D557" t="s">
        <v>43</v>
      </c>
      <c r="E557" t="s">
        <v>12</v>
      </c>
      <c r="F557" t="s">
        <v>5295</v>
      </c>
    </row>
    <row r="558" spans="1:6">
      <c r="A558" t="s">
        <v>3411</v>
      </c>
      <c r="B558" t="s">
        <v>3410</v>
      </c>
      <c r="C558" t="s">
        <v>435</v>
      </c>
      <c r="D558" t="s">
        <v>18</v>
      </c>
      <c r="E558" t="s">
        <v>12</v>
      </c>
      <c r="F558" t="s">
        <v>5295</v>
      </c>
    </row>
    <row r="559" spans="1:6">
      <c r="D559" t="s">
        <v>24</v>
      </c>
      <c r="E559" t="s">
        <v>12</v>
      </c>
      <c r="F559" t="s">
        <v>5295</v>
      </c>
    </row>
    <row r="560" spans="1:6">
      <c r="A560" t="s">
        <v>3423</v>
      </c>
      <c r="B560" t="s">
        <v>3422</v>
      </c>
      <c r="C560" t="s">
        <v>3370</v>
      </c>
      <c r="D560" t="s">
        <v>2030</v>
      </c>
      <c r="E560" t="s">
        <v>12</v>
      </c>
      <c r="F560" t="s">
        <v>5295</v>
      </c>
    </row>
    <row r="561" spans="1:6">
      <c r="D561" t="s">
        <v>18</v>
      </c>
      <c r="E561" t="s">
        <v>12</v>
      </c>
      <c r="F561" t="s">
        <v>5295</v>
      </c>
    </row>
    <row r="562" spans="1:6">
      <c r="A562" t="s">
        <v>3435</v>
      </c>
      <c r="B562" t="s">
        <v>920</v>
      </c>
      <c r="C562" t="s">
        <v>175</v>
      </c>
      <c r="D562" t="s">
        <v>148</v>
      </c>
      <c r="E562" t="s">
        <v>12</v>
      </c>
      <c r="F562" t="s">
        <v>3439</v>
      </c>
    </row>
    <row r="563" spans="1:6">
      <c r="A563" t="s">
        <v>3442</v>
      </c>
      <c r="B563" t="s">
        <v>3441</v>
      </c>
      <c r="C563" t="s">
        <v>361</v>
      </c>
      <c r="D563" t="s">
        <v>362</v>
      </c>
      <c r="E563" t="s">
        <v>12</v>
      </c>
    </row>
    <row r="564" spans="1:6">
      <c r="A564" t="s">
        <v>3449</v>
      </c>
      <c r="B564" t="s">
        <v>3448</v>
      </c>
      <c r="C564" t="s">
        <v>82</v>
      </c>
      <c r="D564" t="s">
        <v>18</v>
      </c>
      <c r="E564" t="s">
        <v>12</v>
      </c>
    </row>
    <row r="565" spans="1:6">
      <c r="A565" t="s">
        <v>5206</v>
      </c>
      <c r="B565" t="s">
        <v>5205</v>
      </c>
      <c r="C565" t="s">
        <v>5207</v>
      </c>
      <c r="D565" t="s">
        <v>4998</v>
      </c>
      <c r="E565" t="s">
        <v>12</v>
      </c>
      <c r="F565" t="s">
        <v>5210</v>
      </c>
    </row>
    <row r="566" spans="1:6">
      <c r="A566" t="s">
        <v>3456</v>
      </c>
      <c r="B566" t="s">
        <v>1140</v>
      </c>
      <c r="C566" t="s">
        <v>95</v>
      </c>
      <c r="D566" t="s">
        <v>18</v>
      </c>
      <c r="E566" t="s">
        <v>12</v>
      </c>
    </row>
    <row r="567" spans="1:6">
      <c r="A567" t="s">
        <v>5213</v>
      </c>
      <c r="B567" t="s">
        <v>5212</v>
      </c>
      <c r="C567" t="s">
        <v>5060</v>
      </c>
      <c r="D567" t="s">
        <v>5005</v>
      </c>
      <c r="E567" t="s">
        <v>12</v>
      </c>
      <c r="F567" t="s">
        <v>5217</v>
      </c>
    </row>
    <row r="568" spans="1:6">
      <c r="A568" t="s">
        <v>3463</v>
      </c>
      <c r="B568" t="s">
        <v>59</v>
      </c>
      <c r="C568" t="s">
        <v>361</v>
      </c>
      <c r="D568" t="s">
        <v>362</v>
      </c>
      <c r="E568" t="s">
        <v>12</v>
      </c>
    </row>
    <row r="569" spans="1:6">
      <c r="A569" t="s">
        <v>3470</v>
      </c>
      <c r="B569" t="s">
        <v>3469</v>
      </c>
      <c r="C569" t="s">
        <v>1357</v>
      </c>
      <c r="D569" t="s">
        <v>422</v>
      </c>
      <c r="E569" t="s">
        <v>12</v>
      </c>
      <c r="F569" t="s">
        <v>3474</v>
      </c>
    </row>
    <row r="570" spans="1:6">
      <c r="A570" t="s">
        <v>5220</v>
      </c>
      <c r="B570" t="s">
        <v>602</v>
      </c>
      <c r="C570" t="s">
        <v>5025</v>
      </c>
      <c r="D570" t="s">
        <v>4998</v>
      </c>
      <c r="E570" t="s">
        <v>12</v>
      </c>
      <c r="F570" t="s">
        <v>5224</v>
      </c>
    </row>
    <row r="571" spans="1:6">
      <c r="D571" t="s">
        <v>5005</v>
      </c>
      <c r="E571" t="s">
        <v>12</v>
      </c>
      <c r="F571" t="s">
        <v>5224</v>
      </c>
    </row>
    <row r="572" spans="1:6">
      <c r="A572" t="s">
        <v>3477</v>
      </c>
      <c r="B572" t="s">
        <v>2027</v>
      </c>
      <c r="C572" t="s">
        <v>17</v>
      </c>
      <c r="D572" t="s">
        <v>18</v>
      </c>
      <c r="E572" t="s">
        <v>12</v>
      </c>
      <c r="F572" t="s">
        <v>5295</v>
      </c>
    </row>
    <row r="573" spans="1:6">
      <c r="D573" t="s">
        <v>24</v>
      </c>
      <c r="E573" t="s">
        <v>12</v>
      </c>
      <c r="F573" t="s">
        <v>5295</v>
      </c>
    </row>
    <row r="574" spans="1:6">
      <c r="A574" t="s">
        <v>3489</v>
      </c>
      <c r="B574" t="s">
        <v>738</v>
      </c>
      <c r="C574" t="s">
        <v>1392</v>
      </c>
      <c r="D574" t="s">
        <v>1400</v>
      </c>
      <c r="E574" t="s">
        <v>12</v>
      </c>
    </row>
    <row r="575" spans="1:6">
      <c r="A575" t="s">
        <v>3527</v>
      </c>
      <c r="B575" t="s">
        <v>3526</v>
      </c>
      <c r="C575" t="s">
        <v>3528</v>
      </c>
      <c r="D575" t="s">
        <v>2453</v>
      </c>
      <c r="E575" t="s">
        <v>12</v>
      </c>
      <c r="F575" t="s">
        <v>3531</v>
      </c>
    </row>
    <row r="576" spans="1:6">
      <c r="A576" t="s">
        <v>3496</v>
      </c>
      <c r="B576" t="s">
        <v>2206</v>
      </c>
      <c r="C576" t="s">
        <v>421</v>
      </c>
      <c r="D576" t="s">
        <v>76</v>
      </c>
      <c r="E576" t="s">
        <v>12</v>
      </c>
      <c r="F576" t="s">
        <v>3500</v>
      </c>
    </row>
    <row r="577" spans="1:6">
      <c r="A577" t="s">
        <v>3503</v>
      </c>
      <c r="B577" t="s">
        <v>941</v>
      </c>
      <c r="C577" t="s">
        <v>17</v>
      </c>
      <c r="D577" t="s">
        <v>18</v>
      </c>
      <c r="E577" t="s">
        <v>12</v>
      </c>
      <c r="F577" t="s">
        <v>5295</v>
      </c>
    </row>
    <row r="578" spans="1:6">
      <c r="D578" t="s">
        <v>24</v>
      </c>
      <c r="E578" t="s">
        <v>12</v>
      </c>
      <c r="F578" t="s">
        <v>5295</v>
      </c>
    </row>
    <row r="579" spans="1:6">
      <c r="B579" t="s">
        <v>879</v>
      </c>
      <c r="C579" t="s">
        <v>29</v>
      </c>
      <c r="D579" t="s">
        <v>30</v>
      </c>
      <c r="E579" t="s">
        <v>12</v>
      </c>
      <c r="F579" t="s">
        <v>5295</v>
      </c>
    </row>
    <row r="580" spans="1:6">
      <c r="A580" t="s">
        <v>3534</v>
      </c>
      <c r="B580" t="s">
        <v>3533</v>
      </c>
      <c r="C580" t="s">
        <v>95</v>
      </c>
      <c r="D580" t="s">
        <v>18</v>
      </c>
      <c r="E580" t="s">
        <v>12</v>
      </c>
      <c r="F580" t="s">
        <v>5295</v>
      </c>
    </row>
    <row r="581" spans="1:6">
      <c r="A581" t="s">
        <v>3521</v>
      </c>
      <c r="B581" t="s">
        <v>194</v>
      </c>
      <c r="C581" t="s">
        <v>3522</v>
      </c>
      <c r="D581" t="s">
        <v>18</v>
      </c>
      <c r="E581" t="s">
        <v>12</v>
      </c>
      <c r="F581" t="s">
        <v>5295</v>
      </c>
    </row>
    <row r="582" spans="1:6">
      <c r="A582" t="s">
        <v>3540</v>
      </c>
      <c r="B582" t="s">
        <v>1031</v>
      </c>
      <c r="C582" t="s">
        <v>42</v>
      </c>
      <c r="D582" t="s">
        <v>43</v>
      </c>
      <c r="E582" t="s">
        <v>12</v>
      </c>
      <c r="F582" t="s">
        <v>5295</v>
      </c>
    </row>
    <row r="583" spans="1:6">
      <c r="A583" t="s">
        <v>3546</v>
      </c>
      <c r="B583" t="s">
        <v>745</v>
      </c>
      <c r="C583" t="s">
        <v>214</v>
      </c>
      <c r="D583" t="s">
        <v>18</v>
      </c>
      <c r="E583" t="s">
        <v>12</v>
      </c>
      <c r="F583" t="s">
        <v>5295</v>
      </c>
    </row>
    <row r="584" spans="1:6">
      <c r="D584" t="s">
        <v>24</v>
      </c>
      <c r="E584" t="s">
        <v>12</v>
      </c>
      <c r="F584" t="s">
        <v>5295</v>
      </c>
    </row>
    <row r="585" spans="1:6">
      <c r="A585" t="s">
        <v>3572</v>
      </c>
      <c r="B585" t="s">
        <v>738</v>
      </c>
      <c r="C585" t="s">
        <v>42</v>
      </c>
      <c r="D585" t="s">
        <v>43</v>
      </c>
      <c r="E585" t="s">
        <v>12</v>
      </c>
      <c r="F585" t="s">
        <v>5295</v>
      </c>
    </row>
    <row r="586" spans="1:6">
      <c r="A586" t="s">
        <v>3558</v>
      </c>
      <c r="B586" t="s">
        <v>3557</v>
      </c>
      <c r="C586" t="s">
        <v>161</v>
      </c>
      <c r="D586" t="s">
        <v>162</v>
      </c>
      <c r="E586" t="s">
        <v>12</v>
      </c>
      <c r="F586" t="s">
        <v>3562</v>
      </c>
    </row>
    <row r="587" spans="1:6">
      <c r="D587" t="s">
        <v>76</v>
      </c>
      <c r="E587" t="s">
        <v>12</v>
      </c>
      <c r="F587" t="s">
        <v>3562</v>
      </c>
    </row>
    <row r="588" spans="1:6">
      <c r="A588" t="s">
        <v>3578</v>
      </c>
      <c r="B588" t="s">
        <v>3577</v>
      </c>
      <c r="C588" t="s">
        <v>175</v>
      </c>
      <c r="D588" t="s">
        <v>148</v>
      </c>
      <c r="E588" t="s">
        <v>12</v>
      </c>
      <c r="F588" t="s">
        <v>3582</v>
      </c>
    </row>
    <row r="589" spans="1:6">
      <c r="A589" t="s">
        <v>3585</v>
      </c>
      <c r="B589" t="s">
        <v>2095</v>
      </c>
      <c r="C589" t="s">
        <v>161</v>
      </c>
      <c r="D589" t="s">
        <v>134</v>
      </c>
      <c r="E589" t="s">
        <v>12</v>
      </c>
      <c r="F589" t="s">
        <v>3589</v>
      </c>
    </row>
    <row r="590" spans="1:6">
      <c r="D590" t="s">
        <v>76</v>
      </c>
      <c r="E590" t="s">
        <v>12</v>
      </c>
      <c r="F590" t="s">
        <v>3589</v>
      </c>
    </row>
    <row r="591" spans="1:6">
      <c r="A591" t="s">
        <v>5234</v>
      </c>
      <c r="B591" t="s">
        <v>609</v>
      </c>
      <c r="C591" t="s">
        <v>5235</v>
      </c>
      <c r="D591" t="s">
        <v>5012</v>
      </c>
      <c r="E591" t="s">
        <v>12</v>
      </c>
      <c r="F591" t="s">
        <v>5238</v>
      </c>
    </row>
    <row r="592" spans="1:6">
      <c r="A592" t="s">
        <v>3599</v>
      </c>
      <c r="B592" t="s">
        <v>3404</v>
      </c>
      <c r="C592" t="s">
        <v>29</v>
      </c>
      <c r="D592" t="s">
        <v>30</v>
      </c>
      <c r="E592" t="s">
        <v>12</v>
      </c>
      <c r="F592" t="s">
        <v>5295</v>
      </c>
    </row>
    <row r="593" spans="1:6">
      <c r="A593" t="s">
        <v>3605</v>
      </c>
      <c r="B593" t="s">
        <v>3604</v>
      </c>
      <c r="C593" t="s">
        <v>95</v>
      </c>
      <c r="D593" t="s">
        <v>18</v>
      </c>
      <c r="E593" t="s">
        <v>12</v>
      </c>
      <c r="F593" t="s">
        <v>5295</v>
      </c>
    </row>
    <row r="594" spans="1:6">
      <c r="D594" t="s">
        <v>24</v>
      </c>
      <c r="E594" t="s">
        <v>12</v>
      </c>
      <c r="F594" t="s">
        <v>5295</v>
      </c>
    </row>
    <row r="595" spans="1:6">
      <c r="A595" t="s">
        <v>3617</v>
      </c>
      <c r="B595" t="s">
        <v>3616</v>
      </c>
      <c r="C595" t="s">
        <v>17</v>
      </c>
      <c r="D595" t="s">
        <v>18</v>
      </c>
      <c r="E595" t="s">
        <v>12</v>
      </c>
      <c r="F595" t="s">
        <v>5295</v>
      </c>
    </row>
    <row r="596" spans="1:6">
      <c r="D596" t="s">
        <v>24</v>
      </c>
      <c r="E596" t="s">
        <v>12</v>
      </c>
      <c r="F596" t="s">
        <v>5295</v>
      </c>
    </row>
    <row r="597" spans="1:6">
      <c r="A597" t="s">
        <v>3629</v>
      </c>
      <c r="B597" t="s">
        <v>273</v>
      </c>
      <c r="C597" t="s">
        <v>3630</v>
      </c>
      <c r="D597" t="s">
        <v>183</v>
      </c>
      <c r="E597" t="s">
        <v>12</v>
      </c>
    </row>
    <row r="598" spans="1:6">
      <c r="A598" t="s">
        <v>3636</v>
      </c>
      <c r="B598" t="s">
        <v>3635</v>
      </c>
      <c r="C598" t="s">
        <v>3637</v>
      </c>
      <c r="D598" t="s">
        <v>2268</v>
      </c>
      <c r="E598" t="s">
        <v>12</v>
      </c>
      <c r="F598" t="s">
        <v>3640</v>
      </c>
    </row>
    <row r="599" spans="1:6">
      <c r="B599" t="s">
        <v>1120</v>
      </c>
      <c r="C599" t="s">
        <v>17</v>
      </c>
      <c r="D599" t="s">
        <v>18</v>
      </c>
      <c r="E599" t="s">
        <v>12</v>
      </c>
      <c r="F599" t="s">
        <v>5295</v>
      </c>
    </row>
    <row r="600" spans="1:6">
      <c r="D600" t="s">
        <v>24</v>
      </c>
      <c r="E600" t="s">
        <v>12</v>
      </c>
      <c r="F600" t="s">
        <v>5295</v>
      </c>
    </row>
    <row r="601" spans="1:6">
      <c r="A601" t="s">
        <v>3655</v>
      </c>
      <c r="B601" t="s">
        <v>294</v>
      </c>
      <c r="C601" t="s">
        <v>228</v>
      </c>
      <c r="D601" t="s">
        <v>229</v>
      </c>
      <c r="E601" t="s">
        <v>12</v>
      </c>
      <c r="F601" t="s">
        <v>5295</v>
      </c>
    </row>
    <row r="602" spans="1:6">
      <c r="A602" t="s">
        <v>3661</v>
      </c>
      <c r="B602" t="s">
        <v>561</v>
      </c>
      <c r="C602" t="s">
        <v>435</v>
      </c>
      <c r="D602" t="s">
        <v>18</v>
      </c>
      <c r="E602" t="s">
        <v>12</v>
      </c>
      <c r="F602" t="s">
        <v>5295</v>
      </c>
    </row>
    <row r="603" spans="1:6">
      <c r="D603" t="s">
        <v>24</v>
      </c>
      <c r="E603" t="s">
        <v>12</v>
      </c>
      <c r="F603" t="s">
        <v>5295</v>
      </c>
    </row>
    <row r="604" spans="1:6">
      <c r="A604" t="s">
        <v>3673</v>
      </c>
      <c r="B604" t="s">
        <v>433</v>
      </c>
      <c r="C604" t="s">
        <v>17</v>
      </c>
      <c r="D604" t="s">
        <v>18</v>
      </c>
      <c r="E604" t="s">
        <v>12</v>
      </c>
      <c r="F604" t="s">
        <v>5295</v>
      </c>
    </row>
    <row r="605" spans="1:6">
      <c r="D605" t="s">
        <v>24</v>
      </c>
      <c r="E605" t="s">
        <v>12</v>
      </c>
      <c r="F605" t="s">
        <v>5295</v>
      </c>
    </row>
    <row r="606" spans="1:6">
      <c r="A606" t="s">
        <v>3685</v>
      </c>
      <c r="B606" t="s">
        <v>125</v>
      </c>
      <c r="C606" t="s">
        <v>2531</v>
      </c>
      <c r="D606" t="s">
        <v>18</v>
      </c>
      <c r="E606" t="s">
        <v>12</v>
      </c>
      <c r="F606" t="s">
        <v>5295</v>
      </c>
    </row>
    <row r="607" spans="1:6">
      <c r="D607" t="s">
        <v>222</v>
      </c>
      <c r="E607" t="s">
        <v>12</v>
      </c>
    </row>
    <row r="608" spans="1:6">
      <c r="A608" t="s">
        <v>3698</v>
      </c>
      <c r="B608" t="s">
        <v>3697</v>
      </c>
      <c r="C608" t="s">
        <v>17</v>
      </c>
      <c r="D608" t="s">
        <v>24</v>
      </c>
      <c r="E608" t="s">
        <v>12</v>
      </c>
      <c r="F608" t="s">
        <v>5295</v>
      </c>
    </row>
    <row r="609" spans="1:6">
      <c r="B609" t="s">
        <v>3703</v>
      </c>
      <c r="C609" t="s">
        <v>17</v>
      </c>
      <c r="D609" t="s">
        <v>24</v>
      </c>
      <c r="E609" t="s">
        <v>12</v>
      </c>
      <c r="F609" t="s">
        <v>5295</v>
      </c>
    </row>
    <row r="610" spans="1:6">
      <c r="A610" t="s">
        <v>3710</v>
      </c>
      <c r="B610" t="s">
        <v>3709</v>
      </c>
      <c r="C610" t="s">
        <v>17</v>
      </c>
      <c r="D610" t="s">
        <v>18</v>
      </c>
      <c r="E610" t="s">
        <v>12</v>
      </c>
      <c r="F610" t="s">
        <v>5295</v>
      </c>
    </row>
    <row r="611" spans="1:6">
      <c r="D611" t="s">
        <v>24</v>
      </c>
      <c r="E611" t="s">
        <v>12</v>
      </c>
      <c r="F611" t="s">
        <v>5295</v>
      </c>
    </row>
    <row r="612" spans="1:6">
      <c r="A612" t="s">
        <v>3722</v>
      </c>
      <c r="B612" t="s">
        <v>315</v>
      </c>
      <c r="C612" t="s">
        <v>95</v>
      </c>
      <c r="D612" t="s">
        <v>18</v>
      </c>
      <c r="E612" t="s">
        <v>12</v>
      </c>
      <c r="F612" t="s">
        <v>5295</v>
      </c>
    </row>
    <row r="613" spans="1:6">
      <c r="A613" t="s">
        <v>3728</v>
      </c>
      <c r="B613" t="s">
        <v>2355</v>
      </c>
      <c r="C613" t="s">
        <v>42</v>
      </c>
      <c r="D613" t="s">
        <v>43</v>
      </c>
      <c r="E613" t="s">
        <v>12</v>
      </c>
      <c r="F613" t="s">
        <v>5295</v>
      </c>
    </row>
    <row r="614" spans="1:6">
      <c r="A614" t="s">
        <v>3734</v>
      </c>
      <c r="B614" t="s">
        <v>3733</v>
      </c>
      <c r="C614" t="s">
        <v>17</v>
      </c>
      <c r="D614" t="s">
        <v>18</v>
      </c>
      <c r="E614" t="s">
        <v>12</v>
      </c>
      <c r="F614" t="s">
        <v>5295</v>
      </c>
    </row>
    <row r="615" spans="1:6">
      <c r="D615" t="s">
        <v>24</v>
      </c>
      <c r="E615" t="s">
        <v>12</v>
      </c>
      <c r="F615" t="s">
        <v>5295</v>
      </c>
    </row>
    <row r="616" spans="1:6">
      <c r="A616" t="s">
        <v>3746</v>
      </c>
      <c r="B616" t="s">
        <v>419</v>
      </c>
      <c r="C616" t="s">
        <v>1163</v>
      </c>
      <c r="D616" t="s">
        <v>3748</v>
      </c>
      <c r="E616" t="s">
        <v>12</v>
      </c>
      <c r="F616" t="s">
        <v>3750</v>
      </c>
    </row>
    <row r="617" spans="1:6">
      <c r="A617" t="s">
        <v>3753</v>
      </c>
      <c r="B617" t="s">
        <v>3752</v>
      </c>
      <c r="C617" t="s">
        <v>17</v>
      </c>
      <c r="D617" t="s">
        <v>18</v>
      </c>
      <c r="E617" t="s">
        <v>12</v>
      </c>
      <c r="F617" t="s">
        <v>5295</v>
      </c>
    </row>
    <row r="618" spans="1:6">
      <c r="D618" t="s">
        <v>24</v>
      </c>
      <c r="E618" t="s">
        <v>12</v>
      </c>
      <c r="F618" t="s">
        <v>5295</v>
      </c>
    </row>
    <row r="619" spans="1:6">
      <c r="A619" t="s">
        <v>3765</v>
      </c>
      <c r="B619" t="s">
        <v>3764</v>
      </c>
      <c r="C619" t="s">
        <v>42</v>
      </c>
      <c r="D619" t="s">
        <v>43</v>
      </c>
      <c r="E619" t="s">
        <v>12</v>
      </c>
      <c r="F619" t="s">
        <v>5295</v>
      </c>
    </row>
    <row r="620" spans="1:6">
      <c r="A620" t="s">
        <v>3771</v>
      </c>
      <c r="B620" t="s">
        <v>659</v>
      </c>
      <c r="C620" t="s">
        <v>17</v>
      </c>
      <c r="D620" t="s">
        <v>18</v>
      </c>
      <c r="E620" t="s">
        <v>12</v>
      </c>
      <c r="F620" t="s">
        <v>5295</v>
      </c>
    </row>
    <row r="621" spans="1:6">
      <c r="D621" t="s">
        <v>24</v>
      </c>
      <c r="E621" t="s">
        <v>12</v>
      </c>
      <c r="F621" t="s">
        <v>5295</v>
      </c>
    </row>
    <row r="622" spans="1:6">
      <c r="B622" t="s">
        <v>623</v>
      </c>
      <c r="C622" t="s">
        <v>3784</v>
      </c>
      <c r="D622" t="s">
        <v>222</v>
      </c>
      <c r="E622" t="s">
        <v>12</v>
      </c>
      <c r="F622" t="s">
        <v>3787</v>
      </c>
    </row>
    <row r="623" spans="1:6">
      <c r="B623" t="s">
        <v>3789</v>
      </c>
      <c r="C623" t="s">
        <v>17</v>
      </c>
      <c r="D623" t="s">
        <v>18</v>
      </c>
      <c r="E623" t="s">
        <v>12</v>
      </c>
      <c r="F623" t="s">
        <v>5295</v>
      </c>
    </row>
    <row r="624" spans="1:6">
      <c r="D624" t="s">
        <v>24</v>
      </c>
      <c r="E624" t="s">
        <v>12</v>
      </c>
      <c r="F624" t="s">
        <v>5295</v>
      </c>
    </row>
    <row r="625" spans="1:6">
      <c r="A625" t="s">
        <v>3802</v>
      </c>
      <c r="B625" t="s">
        <v>3404</v>
      </c>
      <c r="C625" t="s">
        <v>42</v>
      </c>
      <c r="D625" t="s">
        <v>43</v>
      </c>
      <c r="E625" t="s">
        <v>12</v>
      </c>
      <c r="F625" t="s">
        <v>5295</v>
      </c>
    </row>
    <row r="626" spans="1:6">
      <c r="A626" t="s">
        <v>3808</v>
      </c>
      <c r="B626" t="s">
        <v>273</v>
      </c>
      <c r="C626" t="s">
        <v>3809</v>
      </c>
      <c r="D626" t="s">
        <v>120</v>
      </c>
      <c r="E626" t="s">
        <v>12</v>
      </c>
      <c r="F626" t="s">
        <v>3812</v>
      </c>
    </row>
    <row r="627" spans="1:6">
      <c r="A627" t="s">
        <v>3815</v>
      </c>
      <c r="B627" t="s">
        <v>3814</v>
      </c>
      <c r="C627" t="s">
        <v>214</v>
      </c>
      <c r="D627" t="s">
        <v>2402</v>
      </c>
      <c r="E627" t="s">
        <v>12</v>
      </c>
      <c r="F627" t="s">
        <v>5295</v>
      </c>
    </row>
    <row r="628" spans="1:6">
      <c r="D628" t="s">
        <v>18</v>
      </c>
      <c r="E628" t="s">
        <v>12</v>
      </c>
      <c r="F628" t="s">
        <v>5295</v>
      </c>
    </row>
    <row r="629" spans="1:6">
      <c r="A629" t="s">
        <v>3827</v>
      </c>
      <c r="B629" t="s">
        <v>3826</v>
      </c>
      <c r="C629" t="s">
        <v>42</v>
      </c>
      <c r="D629" t="s">
        <v>43</v>
      </c>
      <c r="E629" t="s">
        <v>12</v>
      </c>
      <c r="F629" t="s">
        <v>5295</v>
      </c>
    </row>
    <row r="630" spans="1:6">
      <c r="A630" t="s">
        <v>5241</v>
      </c>
      <c r="B630" t="s">
        <v>5240</v>
      </c>
      <c r="C630" t="s">
        <v>5130</v>
      </c>
      <c r="D630" t="s">
        <v>5005</v>
      </c>
      <c r="E630" t="s">
        <v>12</v>
      </c>
      <c r="F630" t="s">
        <v>5245</v>
      </c>
    </row>
    <row r="631" spans="1:6">
      <c r="A631" t="s">
        <v>3833</v>
      </c>
      <c r="B631" t="s">
        <v>2065</v>
      </c>
      <c r="C631" t="s">
        <v>716</v>
      </c>
      <c r="D631" t="s">
        <v>18</v>
      </c>
      <c r="E631" t="s">
        <v>12</v>
      </c>
      <c r="F631" t="s">
        <v>5295</v>
      </c>
    </row>
    <row r="632" spans="1:6">
      <c r="A632" t="s">
        <v>3839</v>
      </c>
      <c r="B632" t="s">
        <v>3838</v>
      </c>
      <c r="C632" t="s">
        <v>228</v>
      </c>
      <c r="D632" t="s">
        <v>229</v>
      </c>
      <c r="E632" t="s">
        <v>12</v>
      </c>
      <c r="F632" t="s">
        <v>5295</v>
      </c>
    </row>
    <row r="633" spans="1:6">
      <c r="A633" t="s">
        <v>3845</v>
      </c>
      <c r="B633" t="s">
        <v>3844</v>
      </c>
      <c r="C633" t="s">
        <v>3846</v>
      </c>
      <c r="D633" t="s">
        <v>422</v>
      </c>
      <c r="E633" t="s">
        <v>12</v>
      </c>
      <c r="F633" t="s">
        <v>3849</v>
      </c>
    </row>
    <row r="634" spans="1:6">
      <c r="A634" t="s">
        <v>3852</v>
      </c>
      <c r="B634" t="s">
        <v>385</v>
      </c>
      <c r="C634" t="s">
        <v>3853</v>
      </c>
      <c r="D634" t="s">
        <v>148</v>
      </c>
      <c r="E634" t="s">
        <v>12</v>
      </c>
      <c r="F634" t="s">
        <v>3856</v>
      </c>
    </row>
    <row r="635" spans="1:6">
      <c r="A635" t="s">
        <v>3859</v>
      </c>
      <c r="B635" t="s">
        <v>3858</v>
      </c>
      <c r="C635" t="s">
        <v>3860</v>
      </c>
      <c r="D635" t="s">
        <v>2453</v>
      </c>
      <c r="E635" t="s">
        <v>12</v>
      </c>
      <c r="F635" t="s">
        <v>3863</v>
      </c>
    </row>
    <row r="636" spans="1:6">
      <c r="A636" t="s">
        <v>3866</v>
      </c>
      <c r="B636" t="s">
        <v>3865</v>
      </c>
      <c r="C636" t="s">
        <v>82</v>
      </c>
      <c r="D636" t="s">
        <v>83</v>
      </c>
      <c r="E636" t="s">
        <v>12</v>
      </c>
    </row>
    <row r="637" spans="1:6">
      <c r="D637" t="s">
        <v>18</v>
      </c>
      <c r="E637" t="s">
        <v>12</v>
      </c>
    </row>
    <row r="638" spans="1:6">
      <c r="A638" t="s">
        <v>3880</v>
      </c>
      <c r="B638" t="s">
        <v>3879</v>
      </c>
      <c r="C638" t="s">
        <v>17</v>
      </c>
      <c r="D638" t="s">
        <v>18</v>
      </c>
      <c r="E638" t="s">
        <v>12</v>
      </c>
      <c r="F638" t="s">
        <v>5295</v>
      </c>
    </row>
    <row r="639" spans="1:6">
      <c r="D639" t="s">
        <v>24</v>
      </c>
      <c r="E639" t="s">
        <v>12</v>
      </c>
      <c r="F639" t="s">
        <v>5295</v>
      </c>
    </row>
    <row r="640" spans="1:6">
      <c r="A640" t="s">
        <v>3892</v>
      </c>
      <c r="B640" t="s">
        <v>3891</v>
      </c>
      <c r="C640" t="s">
        <v>361</v>
      </c>
      <c r="D640" t="s">
        <v>362</v>
      </c>
      <c r="E640" t="s">
        <v>12</v>
      </c>
    </row>
    <row r="641" spans="1:6">
      <c r="A641" t="s">
        <v>3899</v>
      </c>
      <c r="B641" t="s">
        <v>3898</v>
      </c>
      <c r="C641" t="s">
        <v>95</v>
      </c>
      <c r="D641" t="s">
        <v>18</v>
      </c>
      <c r="E641" t="s">
        <v>12</v>
      </c>
      <c r="F641" t="s">
        <v>5295</v>
      </c>
    </row>
    <row r="642" spans="1:6">
      <c r="A642" t="s">
        <v>3905</v>
      </c>
      <c r="B642" t="s">
        <v>3904</v>
      </c>
      <c r="C642" t="s">
        <v>161</v>
      </c>
      <c r="D642" t="s">
        <v>134</v>
      </c>
      <c r="E642" t="s">
        <v>12</v>
      </c>
      <c r="F642" t="s">
        <v>3909</v>
      </c>
    </row>
    <row r="643" spans="1:6">
      <c r="D643" t="s">
        <v>76</v>
      </c>
      <c r="E643" t="s">
        <v>12</v>
      </c>
      <c r="F643" t="s">
        <v>3909</v>
      </c>
    </row>
    <row r="644" spans="1:6">
      <c r="A644" t="s">
        <v>3919</v>
      </c>
      <c r="B644" t="s">
        <v>796</v>
      </c>
      <c r="C644" t="s">
        <v>228</v>
      </c>
      <c r="D644" t="s">
        <v>229</v>
      </c>
      <c r="E644" t="s">
        <v>12</v>
      </c>
      <c r="F644" t="s">
        <v>5295</v>
      </c>
    </row>
    <row r="645" spans="1:6">
      <c r="A645" t="s">
        <v>3925</v>
      </c>
      <c r="B645" t="s">
        <v>3924</v>
      </c>
      <c r="C645" t="s">
        <v>17</v>
      </c>
      <c r="D645" t="s">
        <v>18</v>
      </c>
      <c r="E645" t="s">
        <v>12</v>
      </c>
      <c r="F645" t="s">
        <v>5295</v>
      </c>
    </row>
    <row r="646" spans="1:6">
      <c r="D646" t="s">
        <v>24</v>
      </c>
      <c r="E646" t="s">
        <v>12</v>
      </c>
      <c r="F646" t="s">
        <v>5295</v>
      </c>
    </row>
    <row r="647" spans="1:6">
      <c r="A647" t="s">
        <v>3937</v>
      </c>
      <c r="B647" t="s">
        <v>3936</v>
      </c>
      <c r="C647" t="s">
        <v>3938</v>
      </c>
      <c r="D647" t="s">
        <v>36</v>
      </c>
      <c r="E647" t="s">
        <v>12</v>
      </c>
      <c r="F647" t="s">
        <v>3941</v>
      </c>
    </row>
    <row r="648" spans="1:6">
      <c r="A648" t="s">
        <v>3944</v>
      </c>
      <c r="B648" t="s">
        <v>1081</v>
      </c>
      <c r="C648" t="s">
        <v>10</v>
      </c>
      <c r="D648" t="s">
        <v>11</v>
      </c>
      <c r="E648" t="s">
        <v>12</v>
      </c>
    </row>
    <row r="649" spans="1:6">
      <c r="B649" t="s">
        <v>3232</v>
      </c>
      <c r="C649" t="s">
        <v>29</v>
      </c>
      <c r="D649" t="s">
        <v>30</v>
      </c>
      <c r="E649" t="s">
        <v>12</v>
      </c>
      <c r="F649" t="s">
        <v>5295</v>
      </c>
    </row>
    <row r="650" spans="1:6">
      <c r="A650" t="s">
        <v>3957</v>
      </c>
      <c r="B650" t="s">
        <v>3956</v>
      </c>
      <c r="C650" t="s">
        <v>3958</v>
      </c>
      <c r="D650" t="s">
        <v>970</v>
      </c>
      <c r="E650" t="s">
        <v>12</v>
      </c>
      <c r="F650" t="s">
        <v>3961</v>
      </c>
    </row>
    <row r="651" spans="1:6">
      <c r="A651" t="s">
        <v>3964</v>
      </c>
      <c r="B651" t="s">
        <v>3963</v>
      </c>
      <c r="C651" t="s">
        <v>3965</v>
      </c>
      <c r="D651" t="s">
        <v>2402</v>
      </c>
      <c r="E651" t="s">
        <v>12</v>
      </c>
      <c r="F651" t="s">
        <v>5295</v>
      </c>
    </row>
    <row r="652" spans="1:6">
      <c r="D652" t="s">
        <v>18</v>
      </c>
      <c r="E652" t="s">
        <v>12</v>
      </c>
      <c r="F652" t="s">
        <v>5295</v>
      </c>
    </row>
    <row r="653" spans="1:6">
      <c r="A653" t="s">
        <v>3976</v>
      </c>
      <c r="B653" t="s">
        <v>373</v>
      </c>
      <c r="C653" t="s">
        <v>2608</v>
      </c>
      <c r="D653" t="s">
        <v>120</v>
      </c>
      <c r="E653" t="s">
        <v>12</v>
      </c>
      <c r="F653" t="s">
        <v>3980</v>
      </c>
    </row>
    <row r="654" spans="1:6">
      <c r="B654" t="s">
        <v>2707</v>
      </c>
      <c r="C654" t="s">
        <v>42</v>
      </c>
      <c r="D654" t="s">
        <v>43</v>
      </c>
      <c r="E654" t="s">
        <v>12</v>
      </c>
      <c r="F654" t="s">
        <v>5295</v>
      </c>
    </row>
    <row r="655" spans="1:6">
      <c r="A655" t="s">
        <v>3989</v>
      </c>
      <c r="B655" t="s">
        <v>3988</v>
      </c>
      <c r="C655" t="s">
        <v>361</v>
      </c>
      <c r="D655" t="s">
        <v>401</v>
      </c>
      <c r="E655" t="s">
        <v>12</v>
      </c>
    </row>
    <row r="656" spans="1:6">
      <c r="A656" t="s">
        <v>3996</v>
      </c>
      <c r="B656" t="s">
        <v>1902</v>
      </c>
      <c r="C656" t="s">
        <v>82</v>
      </c>
      <c r="D656" t="s">
        <v>18</v>
      </c>
      <c r="E656" t="s">
        <v>12</v>
      </c>
      <c r="F656" t="s">
        <v>5295</v>
      </c>
    </row>
    <row r="657" spans="1:6">
      <c r="A657" t="s">
        <v>4002</v>
      </c>
      <c r="B657" t="s">
        <v>4001</v>
      </c>
      <c r="C657" t="s">
        <v>17</v>
      </c>
      <c r="D657" t="s">
        <v>18</v>
      </c>
      <c r="E657" t="s">
        <v>12</v>
      </c>
      <c r="F657" t="s">
        <v>5295</v>
      </c>
    </row>
    <row r="658" spans="1:6">
      <c r="D658" t="s">
        <v>24</v>
      </c>
      <c r="E658" t="s">
        <v>12</v>
      </c>
      <c r="F658" t="s">
        <v>5295</v>
      </c>
    </row>
    <row r="659" spans="1:6">
      <c r="A659" t="s">
        <v>4014</v>
      </c>
      <c r="B659" t="s">
        <v>4013</v>
      </c>
      <c r="C659" t="s">
        <v>42</v>
      </c>
      <c r="D659" t="s">
        <v>43</v>
      </c>
      <c r="E659" t="s">
        <v>12</v>
      </c>
      <c r="F659" t="s">
        <v>5295</v>
      </c>
    </row>
    <row r="660" spans="1:6">
      <c r="B660" t="s">
        <v>4019</v>
      </c>
      <c r="C660" t="s">
        <v>42</v>
      </c>
      <c r="D660" t="s">
        <v>43</v>
      </c>
      <c r="E660" t="s">
        <v>12</v>
      </c>
      <c r="F660" t="s">
        <v>5295</v>
      </c>
    </row>
    <row r="661" spans="1:6">
      <c r="A661" t="s">
        <v>4026</v>
      </c>
      <c r="B661" t="s">
        <v>273</v>
      </c>
      <c r="C661" t="s">
        <v>4027</v>
      </c>
      <c r="D661" t="s">
        <v>422</v>
      </c>
      <c r="E661" t="s">
        <v>12</v>
      </c>
      <c r="F661" t="s">
        <v>4030</v>
      </c>
    </row>
    <row r="662" spans="1:6">
      <c r="A662" t="s">
        <v>4033</v>
      </c>
      <c r="B662" t="s">
        <v>4032</v>
      </c>
      <c r="C662" t="s">
        <v>161</v>
      </c>
      <c r="D662" t="s">
        <v>76</v>
      </c>
      <c r="E662" t="s">
        <v>12</v>
      </c>
    </row>
    <row r="663" spans="1:6">
      <c r="A663" t="s">
        <v>4040</v>
      </c>
      <c r="B663" t="s">
        <v>2239</v>
      </c>
      <c r="C663" t="s">
        <v>4041</v>
      </c>
      <c r="D663" t="s">
        <v>183</v>
      </c>
      <c r="E663" t="s">
        <v>12</v>
      </c>
      <c r="F663" t="s">
        <v>5293</v>
      </c>
    </row>
    <row r="664" spans="1:6">
      <c r="C664" t="s">
        <v>228</v>
      </c>
      <c r="D664" t="s">
        <v>229</v>
      </c>
      <c r="E664" t="s">
        <v>12</v>
      </c>
      <c r="F664" t="s">
        <v>5295</v>
      </c>
    </row>
    <row r="665" spans="1:6">
      <c r="B665" t="s">
        <v>212</v>
      </c>
      <c r="C665" t="s">
        <v>875</v>
      </c>
      <c r="D665" t="s">
        <v>69</v>
      </c>
      <c r="E665" t="s">
        <v>12</v>
      </c>
      <c r="F665" t="s">
        <v>4056</v>
      </c>
    </row>
    <row r="666" spans="1:6">
      <c r="A666" t="s">
        <v>4059</v>
      </c>
      <c r="B666" t="s">
        <v>3839</v>
      </c>
      <c r="C666" t="s">
        <v>228</v>
      </c>
      <c r="D666" t="s">
        <v>229</v>
      </c>
      <c r="E666" t="s">
        <v>12</v>
      </c>
      <c r="F666" t="s">
        <v>5295</v>
      </c>
    </row>
    <row r="667" spans="1:6">
      <c r="A667" t="s">
        <v>4065</v>
      </c>
      <c r="B667" t="s">
        <v>602</v>
      </c>
      <c r="C667" t="s">
        <v>175</v>
      </c>
      <c r="D667" t="s">
        <v>148</v>
      </c>
      <c r="E667" t="s">
        <v>12</v>
      </c>
      <c r="F667" t="s">
        <v>4069</v>
      </c>
    </row>
    <row r="668" spans="1:6">
      <c r="A668" t="s">
        <v>4072</v>
      </c>
      <c r="B668" t="s">
        <v>4071</v>
      </c>
      <c r="C668" t="s">
        <v>42</v>
      </c>
      <c r="D668" t="s">
        <v>43</v>
      </c>
      <c r="E668" t="s">
        <v>12</v>
      </c>
      <c r="F668" t="s">
        <v>5295</v>
      </c>
    </row>
    <row r="669" spans="1:6">
      <c r="A669" t="s">
        <v>4078</v>
      </c>
      <c r="B669" t="s">
        <v>132</v>
      </c>
      <c r="C669" t="s">
        <v>4079</v>
      </c>
      <c r="D669" t="s">
        <v>62</v>
      </c>
      <c r="E669" t="s">
        <v>12</v>
      </c>
      <c r="F669" t="s">
        <v>4082</v>
      </c>
    </row>
    <row r="670" spans="1:6">
      <c r="A670" t="s">
        <v>4085</v>
      </c>
      <c r="B670" t="s">
        <v>4084</v>
      </c>
      <c r="C670" t="s">
        <v>17</v>
      </c>
      <c r="D670" t="s">
        <v>18</v>
      </c>
      <c r="E670" t="s">
        <v>12</v>
      </c>
      <c r="F670" t="s">
        <v>5295</v>
      </c>
    </row>
    <row r="671" spans="1:6">
      <c r="D671" t="s">
        <v>24</v>
      </c>
      <c r="E671" t="s">
        <v>12</v>
      </c>
      <c r="F671" t="s">
        <v>5295</v>
      </c>
    </row>
    <row r="672" spans="1:6">
      <c r="A672" t="s">
        <v>4097</v>
      </c>
      <c r="B672" t="s">
        <v>4096</v>
      </c>
      <c r="C672" t="s">
        <v>4098</v>
      </c>
      <c r="D672" t="s">
        <v>120</v>
      </c>
      <c r="E672" t="s">
        <v>12</v>
      </c>
      <c r="F672" t="s">
        <v>4101</v>
      </c>
    </row>
    <row r="673" spans="1:6">
      <c r="A673" t="s">
        <v>4104</v>
      </c>
      <c r="B673" t="s">
        <v>4103</v>
      </c>
      <c r="C673" t="s">
        <v>17</v>
      </c>
      <c r="D673" t="s">
        <v>18</v>
      </c>
      <c r="E673" t="s">
        <v>12</v>
      </c>
      <c r="F673" t="s">
        <v>5295</v>
      </c>
    </row>
    <row r="674" spans="1:6">
      <c r="D674" t="s">
        <v>24</v>
      </c>
      <c r="E674" t="s">
        <v>12</v>
      </c>
      <c r="F674" t="s">
        <v>5295</v>
      </c>
    </row>
    <row r="675" spans="1:6">
      <c r="A675" t="s">
        <v>4116</v>
      </c>
      <c r="B675" t="s">
        <v>4115</v>
      </c>
      <c r="C675" t="s">
        <v>42</v>
      </c>
      <c r="D675" t="s">
        <v>43</v>
      </c>
      <c r="E675" t="s">
        <v>12</v>
      </c>
      <c r="F675" t="s">
        <v>5295</v>
      </c>
    </row>
    <row r="676" spans="1:6">
      <c r="A676" t="s">
        <v>4122</v>
      </c>
      <c r="B676" t="s">
        <v>4121</v>
      </c>
      <c r="C676" t="s">
        <v>1156</v>
      </c>
      <c r="D676" t="s">
        <v>1157</v>
      </c>
      <c r="E676" t="s">
        <v>12</v>
      </c>
      <c r="F676" t="s">
        <v>4126</v>
      </c>
    </row>
    <row r="677" spans="1:6">
      <c r="A677" t="s">
        <v>4129</v>
      </c>
      <c r="B677" t="s">
        <v>1586</v>
      </c>
      <c r="C677" t="s">
        <v>2085</v>
      </c>
      <c r="D677" t="s">
        <v>43</v>
      </c>
      <c r="E677" t="s">
        <v>12</v>
      </c>
      <c r="F677" t="s">
        <v>5295</v>
      </c>
    </row>
    <row r="678" spans="1:6">
      <c r="A678" t="s">
        <v>4135</v>
      </c>
      <c r="B678" t="s">
        <v>2172</v>
      </c>
      <c r="C678" t="s">
        <v>4136</v>
      </c>
      <c r="D678" t="s">
        <v>55</v>
      </c>
      <c r="E678" t="s">
        <v>12</v>
      </c>
      <c r="F678" t="s">
        <v>4139</v>
      </c>
    </row>
    <row r="679" spans="1:6">
      <c r="A679" t="s">
        <v>5248</v>
      </c>
      <c r="B679" t="s">
        <v>5247</v>
      </c>
      <c r="C679" t="s">
        <v>4997</v>
      </c>
      <c r="D679" t="s">
        <v>4998</v>
      </c>
      <c r="E679" t="s">
        <v>12</v>
      </c>
      <c r="F679" t="s">
        <v>5252</v>
      </c>
    </row>
    <row r="680" spans="1:6">
      <c r="A680" t="s">
        <v>4142</v>
      </c>
      <c r="B680" t="s">
        <v>3404</v>
      </c>
      <c r="C680" t="s">
        <v>17</v>
      </c>
      <c r="D680" t="s">
        <v>18</v>
      </c>
      <c r="E680" t="s">
        <v>12</v>
      </c>
      <c r="F680" t="s">
        <v>5295</v>
      </c>
    </row>
    <row r="681" spans="1:6">
      <c r="D681" t="s">
        <v>24</v>
      </c>
      <c r="E681" t="s">
        <v>12</v>
      </c>
      <c r="F681" t="s">
        <v>5295</v>
      </c>
    </row>
    <row r="682" spans="1:6">
      <c r="A682" t="s">
        <v>4154</v>
      </c>
      <c r="B682" t="s">
        <v>4153</v>
      </c>
      <c r="C682" t="s">
        <v>10</v>
      </c>
      <c r="D682" t="s">
        <v>11</v>
      </c>
      <c r="E682" t="s">
        <v>12</v>
      </c>
    </row>
    <row r="683" spans="1:6">
      <c r="A683" t="s">
        <v>4161</v>
      </c>
      <c r="B683" t="s">
        <v>3269</v>
      </c>
      <c r="C683" t="s">
        <v>2085</v>
      </c>
      <c r="D683" t="s">
        <v>43</v>
      </c>
      <c r="E683" t="s">
        <v>12</v>
      </c>
      <c r="F683" t="s">
        <v>5295</v>
      </c>
    </row>
    <row r="684" spans="1:6">
      <c r="A684" t="s">
        <v>4167</v>
      </c>
      <c r="B684" t="s">
        <v>4166</v>
      </c>
      <c r="C684" t="s">
        <v>1203</v>
      </c>
      <c r="D684" t="s">
        <v>55</v>
      </c>
      <c r="E684" t="s">
        <v>12</v>
      </c>
      <c r="F684" t="s">
        <v>4171</v>
      </c>
    </row>
    <row r="685" spans="1:6">
      <c r="A685" t="s">
        <v>4174</v>
      </c>
      <c r="B685" t="s">
        <v>3764</v>
      </c>
      <c r="C685" t="s">
        <v>95</v>
      </c>
      <c r="D685" t="s">
        <v>18</v>
      </c>
      <c r="E685" t="s">
        <v>12</v>
      </c>
      <c r="F685" t="s">
        <v>5295</v>
      </c>
    </row>
    <row r="686" spans="1:6">
      <c r="D686" t="s">
        <v>24</v>
      </c>
      <c r="E686" t="s">
        <v>12</v>
      </c>
      <c r="F686" t="s">
        <v>5295</v>
      </c>
    </row>
    <row r="687" spans="1:6">
      <c r="A687" t="s">
        <v>287</v>
      </c>
      <c r="B687" t="s">
        <v>131</v>
      </c>
      <c r="C687" t="s">
        <v>17</v>
      </c>
      <c r="D687" t="s">
        <v>18</v>
      </c>
      <c r="E687" t="s">
        <v>12</v>
      </c>
      <c r="F687" t="s">
        <v>5295</v>
      </c>
    </row>
    <row r="688" spans="1:6">
      <c r="D688" t="s">
        <v>24</v>
      </c>
      <c r="E688" t="s">
        <v>12</v>
      </c>
      <c r="F688" t="s">
        <v>5295</v>
      </c>
    </row>
    <row r="689" spans="1:6">
      <c r="B689" t="s">
        <v>3197</v>
      </c>
      <c r="C689" t="s">
        <v>17</v>
      </c>
      <c r="D689" t="s">
        <v>18</v>
      </c>
      <c r="E689" t="s">
        <v>12</v>
      </c>
      <c r="F689" t="s">
        <v>5295</v>
      </c>
    </row>
    <row r="690" spans="1:6">
      <c r="D690" t="s">
        <v>24</v>
      </c>
      <c r="E690" t="s">
        <v>12</v>
      </c>
      <c r="F690" t="s">
        <v>5295</v>
      </c>
    </row>
    <row r="691" spans="1:6">
      <c r="A691" t="s">
        <v>4210</v>
      </c>
      <c r="B691" t="s">
        <v>4209</v>
      </c>
      <c r="C691" t="s">
        <v>4211</v>
      </c>
      <c r="D691" t="s">
        <v>369</v>
      </c>
      <c r="E691" t="s">
        <v>12</v>
      </c>
      <c r="F691" t="s">
        <v>4214</v>
      </c>
    </row>
    <row r="692" spans="1:6">
      <c r="A692" t="s">
        <v>4217</v>
      </c>
      <c r="B692" t="s">
        <v>4216</v>
      </c>
      <c r="C692" t="s">
        <v>42</v>
      </c>
      <c r="D692" t="s">
        <v>43</v>
      </c>
      <c r="E692" t="s">
        <v>12</v>
      </c>
      <c r="F692" t="s">
        <v>5295</v>
      </c>
    </row>
    <row r="693" spans="1:6">
      <c r="A693" t="s">
        <v>4223</v>
      </c>
      <c r="B693" t="s">
        <v>4222</v>
      </c>
      <c r="C693" t="s">
        <v>4224</v>
      </c>
      <c r="D693" t="s">
        <v>13</v>
      </c>
      <c r="E693" t="s">
        <v>12</v>
      </c>
      <c r="F693" t="s">
        <v>4227</v>
      </c>
    </row>
    <row r="694" spans="1:6">
      <c r="D694" t="s">
        <v>190</v>
      </c>
      <c r="E694" t="s">
        <v>12</v>
      </c>
      <c r="F694" t="s">
        <v>4227</v>
      </c>
    </row>
    <row r="695" spans="1:6">
      <c r="A695" t="s">
        <v>4237</v>
      </c>
      <c r="B695" t="s">
        <v>659</v>
      </c>
      <c r="C695" t="s">
        <v>1392</v>
      </c>
      <c r="D695" t="s">
        <v>11</v>
      </c>
      <c r="E695" t="s">
        <v>12</v>
      </c>
      <c r="F695" t="s">
        <v>4241</v>
      </c>
    </row>
    <row r="696" spans="1:6">
      <c r="D696" t="s">
        <v>1400</v>
      </c>
      <c r="E696" t="s">
        <v>12</v>
      </c>
      <c r="F696" t="s">
        <v>4241</v>
      </c>
    </row>
    <row r="697" spans="1:6">
      <c r="A697" t="s">
        <v>4251</v>
      </c>
      <c r="B697" t="s">
        <v>4250</v>
      </c>
      <c r="C697" t="s">
        <v>10</v>
      </c>
      <c r="D697" t="s">
        <v>11</v>
      </c>
      <c r="E697" t="s">
        <v>12</v>
      </c>
    </row>
    <row r="698" spans="1:6">
      <c r="A698" t="s">
        <v>4258</v>
      </c>
      <c r="B698" t="s">
        <v>4257</v>
      </c>
      <c r="C698" t="s">
        <v>4259</v>
      </c>
      <c r="D698" t="s">
        <v>55</v>
      </c>
      <c r="E698" t="s">
        <v>12</v>
      </c>
      <c r="F698" t="s">
        <v>4262</v>
      </c>
    </row>
    <row r="699" spans="1:6">
      <c r="A699" t="s">
        <v>4265</v>
      </c>
      <c r="B699" t="s">
        <v>73</v>
      </c>
      <c r="C699" t="s">
        <v>525</v>
      </c>
      <c r="D699" t="s">
        <v>533</v>
      </c>
      <c r="E699" t="s">
        <v>12</v>
      </c>
      <c r="F699" t="s">
        <v>4269</v>
      </c>
    </row>
    <row r="700" spans="1:6">
      <c r="A700" t="s">
        <v>4272</v>
      </c>
      <c r="B700" t="s">
        <v>4271</v>
      </c>
      <c r="C700" t="s">
        <v>3370</v>
      </c>
      <c r="D700" t="s">
        <v>2030</v>
      </c>
      <c r="E700" t="s">
        <v>12</v>
      </c>
      <c r="F700" t="s">
        <v>5295</v>
      </c>
    </row>
    <row r="701" spans="1:6">
      <c r="D701" t="s">
        <v>18</v>
      </c>
      <c r="E701" t="s">
        <v>12</v>
      </c>
      <c r="F701" t="s">
        <v>5295</v>
      </c>
    </row>
    <row r="702" spans="1:6">
      <c r="A702" t="s">
        <v>4284</v>
      </c>
      <c r="B702" t="s">
        <v>4283</v>
      </c>
      <c r="C702" t="s">
        <v>95</v>
      </c>
      <c r="D702" t="s">
        <v>18</v>
      </c>
      <c r="E702" t="s">
        <v>12</v>
      </c>
      <c r="F702" t="s">
        <v>5295</v>
      </c>
    </row>
    <row r="703" spans="1:6">
      <c r="B703" t="s">
        <v>4289</v>
      </c>
      <c r="C703" t="s">
        <v>2174</v>
      </c>
      <c r="D703" t="s">
        <v>4292</v>
      </c>
      <c r="E703" t="s">
        <v>12</v>
      </c>
      <c r="F703" t="s">
        <v>5290</v>
      </c>
    </row>
    <row r="704" spans="1:6">
      <c r="B704" t="s">
        <v>4001</v>
      </c>
      <c r="C704" t="s">
        <v>95</v>
      </c>
      <c r="D704" t="s">
        <v>43</v>
      </c>
      <c r="E704" t="s">
        <v>12</v>
      </c>
    </row>
    <row r="705" spans="1:6">
      <c r="D705" t="s">
        <v>18</v>
      </c>
      <c r="E705" t="s">
        <v>12</v>
      </c>
      <c r="F705" t="s">
        <v>5295</v>
      </c>
    </row>
    <row r="706" spans="1:6">
      <c r="A706" t="s">
        <v>4309</v>
      </c>
      <c r="B706" t="s">
        <v>4308</v>
      </c>
      <c r="C706" t="s">
        <v>17</v>
      </c>
      <c r="D706" t="s">
        <v>18</v>
      </c>
      <c r="E706" t="s">
        <v>12</v>
      </c>
      <c r="F706" t="s">
        <v>5295</v>
      </c>
    </row>
    <row r="707" spans="1:6">
      <c r="D707" t="s">
        <v>24</v>
      </c>
      <c r="E707" t="s">
        <v>12</v>
      </c>
      <c r="F707" t="s">
        <v>5295</v>
      </c>
    </row>
    <row r="708" spans="1:6">
      <c r="A708" t="s">
        <v>4321</v>
      </c>
      <c r="B708" t="s">
        <v>4320</v>
      </c>
      <c r="C708" t="s">
        <v>4322</v>
      </c>
      <c r="D708" t="s">
        <v>43</v>
      </c>
      <c r="E708" t="s">
        <v>12</v>
      </c>
      <c r="F708" t="s">
        <v>5295</v>
      </c>
    </row>
    <row r="709" spans="1:6">
      <c r="B709" t="s">
        <v>391</v>
      </c>
      <c r="C709" t="s">
        <v>525</v>
      </c>
      <c r="D709" t="s">
        <v>533</v>
      </c>
      <c r="E709" t="s">
        <v>12</v>
      </c>
      <c r="F709" t="s">
        <v>5295</v>
      </c>
    </row>
    <row r="710" spans="1:6">
      <c r="B710" t="s">
        <v>4332</v>
      </c>
      <c r="C710" t="s">
        <v>42</v>
      </c>
      <c r="D710" t="s">
        <v>43</v>
      </c>
      <c r="E710" t="s">
        <v>12</v>
      </c>
      <c r="F710" t="s">
        <v>5295</v>
      </c>
    </row>
    <row r="711" spans="1:6">
      <c r="A711" t="s">
        <v>4339</v>
      </c>
      <c r="B711" t="s">
        <v>609</v>
      </c>
      <c r="C711" t="s">
        <v>17</v>
      </c>
      <c r="D711" t="s">
        <v>18</v>
      </c>
      <c r="E711" t="s">
        <v>12</v>
      </c>
      <c r="F711" t="s">
        <v>5295</v>
      </c>
    </row>
    <row r="712" spans="1:6">
      <c r="D712" t="s">
        <v>24</v>
      </c>
      <c r="E712" t="s">
        <v>12</v>
      </c>
      <c r="F712" t="s">
        <v>5295</v>
      </c>
    </row>
    <row r="713" spans="1:6">
      <c r="A713" t="s">
        <v>4351</v>
      </c>
      <c r="B713" t="s">
        <v>4350</v>
      </c>
      <c r="C713" t="s">
        <v>10</v>
      </c>
      <c r="D713" t="s">
        <v>11</v>
      </c>
      <c r="E713" t="s">
        <v>12</v>
      </c>
    </row>
    <row r="714" spans="1:6">
      <c r="B714" t="s">
        <v>1845</v>
      </c>
      <c r="C714" t="s">
        <v>435</v>
      </c>
      <c r="D714" t="s">
        <v>18</v>
      </c>
      <c r="E714" t="s">
        <v>12</v>
      </c>
      <c r="F714" t="s">
        <v>5295</v>
      </c>
    </row>
    <row r="715" spans="1:6">
      <c r="D715" t="s">
        <v>24</v>
      </c>
      <c r="E715" t="s">
        <v>12</v>
      </c>
      <c r="F715" t="s">
        <v>5295</v>
      </c>
    </row>
    <row r="716" spans="1:6">
      <c r="B716" t="s">
        <v>4369</v>
      </c>
      <c r="C716" t="s">
        <v>1350</v>
      </c>
      <c r="D716" t="s">
        <v>148</v>
      </c>
      <c r="E716" t="s">
        <v>12</v>
      </c>
      <c r="F716" t="s">
        <v>4374</v>
      </c>
    </row>
    <row r="717" spans="1:6">
      <c r="A717" t="s">
        <v>4377</v>
      </c>
      <c r="B717" t="s">
        <v>1457</v>
      </c>
      <c r="C717" t="s">
        <v>310</v>
      </c>
      <c r="D717" t="s">
        <v>183</v>
      </c>
      <c r="E717" t="s">
        <v>12</v>
      </c>
      <c r="F717" t="s">
        <v>4381</v>
      </c>
    </row>
    <row r="718" spans="1:6">
      <c r="A718" t="s">
        <v>4384</v>
      </c>
      <c r="B718" t="s">
        <v>4383</v>
      </c>
      <c r="C718" t="s">
        <v>95</v>
      </c>
      <c r="D718" t="s">
        <v>18</v>
      </c>
      <c r="E718" t="s">
        <v>12</v>
      </c>
      <c r="F718" t="s">
        <v>5295</v>
      </c>
    </row>
    <row r="719" spans="1:6">
      <c r="A719" t="s">
        <v>4390</v>
      </c>
      <c r="B719" t="s">
        <v>4389</v>
      </c>
      <c r="C719" t="s">
        <v>175</v>
      </c>
      <c r="D719" t="s">
        <v>148</v>
      </c>
      <c r="E719" t="s">
        <v>12</v>
      </c>
      <c r="F719" t="s">
        <v>4394</v>
      </c>
    </row>
    <row r="720" spans="1:6">
      <c r="A720" t="s">
        <v>4397</v>
      </c>
      <c r="B720" t="s">
        <v>4396</v>
      </c>
      <c r="C720" t="s">
        <v>4398</v>
      </c>
      <c r="D720" t="s">
        <v>564</v>
      </c>
      <c r="E720" t="s">
        <v>12</v>
      </c>
      <c r="F720" t="s">
        <v>4401</v>
      </c>
    </row>
    <row r="721" spans="1:6">
      <c r="D721" t="s">
        <v>76</v>
      </c>
      <c r="E721" t="s">
        <v>12</v>
      </c>
      <c r="F721" t="s">
        <v>4401</v>
      </c>
    </row>
    <row r="722" spans="1:6">
      <c r="A722" t="s">
        <v>4411</v>
      </c>
      <c r="B722" t="s">
        <v>4410</v>
      </c>
      <c r="C722" t="s">
        <v>42</v>
      </c>
      <c r="D722" t="s">
        <v>43</v>
      </c>
      <c r="E722" t="s">
        <v>12</v>
      </c>
      <c r="F722" t="s">
        <v>5295</v>
      </c>
    </row>
    <row r="723" spans="1:6">
      <c r="A723" t="s">
        <v>4417</v>
      </c>
      <c r="B723" t="s">
        <v>273</v>
      </c>
      <c r="C723" t="s">
        <v>922</v>
      </c>
      <c r="D723" t="s">
        <v>148</v>
      </c>
      <c r="E723" t="s">
        <v>12</v>
      </c>
      <c r="F723" t="s">
        <v>4421</v>
      </c>
    </row>
    <row r="724" spans="1:6">
      <c r="A724" t="s">
        <v>4424</v>
      </c>
      <c r="B724" t="s">
        <v>4423</v>
      </c>
      <c r="C724" t="s">
        <v>228</v>
      </c>
      <c r="D724" t="s">
        <v>229</v>
      </c>
      <c r="E724" t="s">
        <v>12</v>
      </c>
    </row>
    <row r="725" spans="1:6">
      <c r="A725" t="s">
        <v>4431</v>
      </c>
      <c r="B725" t="s">
        <v>4430</v>
      </c>
      <c r="C725" t="s">
        <v>435</v>
      </c>
      <c r="D725" t="s">
        <v>18</v>
      </c>
      <c r="E725" t="s">
        <v>12</v>
      </c>
      <c r="F725" t="s">
        <v>5295</v>
      </c>
    </row>
    <row r="726" spans="1:6">
      <c r="A726" t="s">
        <v>4437</v>
      </c>
      <c r="B726" t="s">
        <v>4166</v>
      </c>
      <c r="C726" t="s">
        <v>361</v>
      </c>
      <c r="D726" t="s">
        <v>362</v>
      </c>
      <c r="E726" t="s">
        <v>12</v>
      </c>
    </row>
    <row r="727" spans="1:6">
      <c r="A727" t="s">
        <v>4444</v>
      </c>
      <c r="B727" t="s">
        <v>4216</v>
      </c>
      <c r="C727" t="s">
        <v>42</v>
      </c>
      <c r="D727" t="s">
        <v>43</v>
      </c>
      <c r="E727" t="s">
        <v>12</v>
      </c>
      <c r="F727" t="s">
        <v>5295</v>
      </c>
    </row>
    <row r="728" spans="1:6">
      <c r="B728" t="s">
        <v>635</v>
      </c>
      <c r="C728" t="s">
        <v>42</v>
      </c>
      <c r="D728" t="s">
        <v>43</v>
      </c>
      <c r="E728" t="s">
        <v>12</v>
      </c>
      <c r="F728" t="s">
        <v>5295</v>
      </c>
    </row>
    <row r="729" spans="1:6">
      <c r="A729" t="s">
        <v>4456</v>
      </c>
      <c r="B729" t="s">
        <v>4455</v>
      </c>
      <c r="C729" t="s">
        <v>4457</v>
      </c>
      <c r="D729" t="s">
        <v>36</v>
      </c>
      <c r="E729" t="s">
        <v>12</v>
      </c>
      <c r="F729" t="s">
        <v>5295</v>
      </c>
    </row>
    <row r="730" spans="1:6">
      <c r="A730" t="s">
        <v>4462</v>
      </c>
      <c r="B730" t="s">
        <v>2333</v>
      </c>
      <c r="C730" t="s">
        <v>182</v>
      </c>
      <c r="D730" t="s">
        <v>183</v>
      </c>
      <c r="E730" t="s">
        <v>12</v>
      </c>
      <c r="F730" t="s">
        <v>4466</v>
      </c>
    </row>
    <row r="731" spans="1:6">
      <c r="B731" t="s">
        <v>273</v>
      </c>
      <c r="C731" t="s">
        <v>361</v>
      </c>
      <c r="D731" t="s">
        <v>362</v>
      </c>
      <c r="E731" t="s">
        <v>12</v>
      </c>
    </row>
    <row r="732" spans="1:6">
      <c r="A732" t="s">
        <v>4476</v>
      </c>
      <c r="B732" t="s">
        <v>920</v>
      </c>
      <c r="C732" t="s">
        <v>42</v>
      </c>
      <c r="D732" t="s">
        <v>43</v>
      </c>
      <c r="E732" t="s">
        <v>12</v>
      </c>
      <c r="F732" t="s">
        <v>5295</v>
      </c>
    </row>
    <row r="733" spans="1:6">
      <c r="A733" t="s">
        <v>4482</v>
      </c>
      <c r="B733" t="s">
        <v>3963</v>
      </c>
      <c r="C733" t="s">
        <v>4483</v>
      </c>
      <c r="D733" t="s">
        <v>36</v>
      </c>
      <c r="E733" t="s">
        <v>12</v>
      </c>
      <c r="F733" t="s">
        <v>4486</v>
      </c>
    </row>
    <row r="734" spans="1:6">
      <c r="A734" t="s">
        <v>4501</v>
      </c>
      <c r="B734" t="s">
        <v>941</v>
      </c>
      <c r="C734" t="s">
        <v>17</v>
      </c>
      <c r="D734" t="s">
        <v>18</v>
      </c>
      <c r="E734" t="s">
        <v>12</v>
      </c>
      <c r="F734" t="s">
        <v>5295</v>
      </c>
    </row>
    <row r="735" spans="1:6">
      <c r="D735" t="s">
        <v>24</v>
      </c>
      <c r="E735" t="s">
        <v>12</v>
      </c>
      <c r="F735" t="s">
        <v>5295</v>
      </c>
    </row>
    <row r="736" spans="1:6">
      <c r="B736" t="s">
        <v>986</v>
      </c>
      <c r="C736" t="s">
        <v>17</v>
      </c>
      <c r="D736" t="s">
        <v>18</v>
      </c>
      <c r="E736" t="s">
        <v>12</v>
      </c>
      <c r="F736" t="s">
        <v>5295</v>
      </c>
    </row>
    <row r="737" spans="1:6">
      <c r="D737" t="s">
        <v>24</v>
      </c>
      <c r="E737" t="s">
        <v>12</v>
      </c>
      <c r="F737" t="s">
        <v>5295</v>
      </c>
    </row>
    <row r="738" spans="1:6">
      <c r="A738" t="s">
        <v>4525</v>
      </c>
      <c r="B738" t="s">
        <v>2575</v>
      </c>
      <c r="C738" t="s">
        <v>17</v>
      </c>
      <c r="D738" t="s">
        <v>18</v>
      </c>
      <c r="E738" t="s">
        <v>12</v>
      </c>
      <c r="F738" t="s">
        <v>5295</v>
      </c>
    </row>
    <row r="739" spans="1:6">
      <c r="D739" t="s">
        <v>24</v>
      </c>
      <c r="E739" t="s">
        <v>12</v>
      </c>
      <c r="F739" t="s">
        <v>5295</v>
      </c>
    </row>
    <row r="740" spans="1:6">
      <c r="A740" t="s">
        <v>4537</v>
      </c>
      <c r="B740" t="s">
        <v>4536</v>
      </c>
      <c r="C740" t="s">
        <v>4538</v>
      </c>
      <c r="D740" t="s">
        <v>76</v>
      </c>
      <c r="E740" t="s">
        <v>12</v>
      </c>
      <c r="F740" t="s">
        <v>4541</v>
      </c>
    </row>
    <row r="741" spans="1:6">
      <c r="B741" t="s">
        <v>2424</v>
      </c>
      <c r="C741" t="s">
        <v>4545</v>
      </c>
      <c r="D741" t="s">
        <v>564</v>
      </c>
      <c r="E741" t="s">
        <v>12</v>
      </c>
      <c r="F741" t="s">
        <v>4548</v>
      </c>
    </row>
    <row r="742" spans="1:6">
      <c r="A742" t="s">
        <v>4551</v>
      </c>
      <c r="B742" t="s">
        <v>4550</v>
      </c>
      <c r="C742" t="s">
        <v>10</v>
      </c>
      <c r="D742" t="s">
        <v>11</v>
      </c>
      <c r="E742" t="s">
        <v>12</v>
      </c>
    </row>
    <row r="743" spans="1:6">
      <c r="A743" t="s">
        <v>4558</v>
      </c>
      <c r="B743" t="s">
        <v>4557</v>
      </c>
      <c r="C743" t="s">
        <v>42</v>
      </c>
      <c r="D743" t="s">
        <v>43</v>
      </c>
      <c r="E743" t="s">
        <v>12</v>
      </c>
      <c r="F743" t="s">
        <v>5295</v>
      </c>
    </row>
    <row r="744" spans="1:6">
      <c r="B744" t="s">
        <v>4563</v>
      </c>
      <c r="C744" t="s">
        <v>42</v>
      </c>
      <c r="D744" t="s">
        <v>43</v>
      </c>
      <c r="E744" t="s">
        <v>12</v>
      </c>
      <c r="F744" t="s">
        <v>5295</v>
      </c>
    </row>
    <row r="745" spans="1:6">
      <c r="A745" t="s">
        <v>4570</v>
      </c>
      <c r="B745" t="s">
        <v>4569</v>
      </c>
      <c r="C745" t="s">
        <v>969</v>
      </c>
      <c r="D745" t="s">
        <v>970</v>
      </c>
      <c r="E745" t="s">
        <v>12</v>
      </c>
    </row>
    <row r="746" spans="1:6">
      <c r="A746" t="s">
        <v>4577</v>
      </c>
      <c r="B746" t="s">
        <v>4576</v>
      </c>
      <c r="C746" t="s">
        <v>95</v>
      </c>
      <c r="D746" t="s">
        <v>18</v>
      </c>
      <c r="E746" t="s">
        <v>12</v>
      </c>
      <c r="F746" t="s">
        <v>5295</v>
      </c>
    </row>
    <row r="747" spans="1:6">
      <c r="A747" t="s">
        <v>4583</v>
      </c>
      <c r="B747" t="s">
        <v>273</v>
      </c>
      <c r="C747" t="s">
        <v>361</v>
      </c>
      <c r="D747" t="s">
        <v>3297</v>
      </c>
      <c r="E747" t="s">
        <v>12</v>
      </c>
    </row>
    <row r="748" spans="1:6">
      <c r="A748" t="s">
        <v>294</v>
      </c>
      <c r="B748" t="s">
        <v>4589</v>
      </c>
      <c r="C748" t="s">
        <v>82</v>
      </c>
      <c r="D748" t="s">
        <v>83</v>
      </c>
      <c r="E748" t="s">
        <v>12</v>
      </c>
    </row>
    <row r="749" spans="1:6">
      <c r="D749" t="s">
        <v>18</v>
      </c>
      <c r="E749" t="s">
        <v>12</v>
      </c>
      <c r="F749" t="s">
        <v>5295</v>
      </c>
    </row>
    <row r="750" spans="1:6">
      <c r="B750" t="s">
        <v>4602</v>
      </c>
      <c r="C750" t="s">
        <v>182</v>
      </c>
      <c r="D750" t="s">
        <v>183</v>
      </c>
      <c r="E750" t="s">
        <v>12</v>
      </c>
      <c r="F750" t="s">
        <v>4607</v>
      </c>
    </row>
    <row r="751" spans="1:6">
      <c r="A751" t="s">
        <v>4610</v>
      </c>
      <c r="B751" t="s">
        <v>4609</v>
      </c>
      <c r="C751" t="s">
        <v>42</v>
      </c>
      <c r="D751" t="s">
        <v>43</v>
      </c>
      <c r="E751" t="s">
        <v>12</v>
      </c>
      <c r="F751" t="s">
        <v>5295</v>
      </c>
    </row>
    <row r="752" spans="1:6">
      <c r="A752" t="s">
        <v>4616</v>
      </c>
      <c r="B752" t="s">
        <v>4615</v>
      </c>
      <c r="C752" t="s">
        <v>175</v>
      </c>
      <c r="D752" t="s">
        <v>148</v>
      </c>
      <c r="E752" t="s">
        <v>12</v>
      </c>
      <c r="F752" t="s">
        <v>4620</v>
      </c>
    </row>
    <row r="753" spans="1:6">
      <c r="A753" t="s">
        <v>4623</v>
      </c>
      <c r="B753" t="s">
        <v>4622</v>
      </c>
      <c r="C753" t="s">
        <v>1392</v>
      </c>
      <c r="D753" t="s">
        <v>1157</v>
      </c>
      <c r="E753" t="s">
        <v>12</v>
      </c>
      <c r="F753" t="s">
        <v>5295</v>
      </c>
    </row>
    <row r="754" spans="1:6">
      <c r="D754" t="s">
        <v>1400</v>
      </c>
      <c r="E754" t="s">
        <v>12</v>
      </c>
      <c r="F754" t="s">
        <v>5295</v>
      </c>
    </row>
    <row r="755" spans="1:6">
      <c r="A755" t="s">
        <v>4635</v>
      </c>
      <c r="B755" t="s">
        <v>4634</v>
      </c>
      <c r="C755" t="s">
        <v>734</v>
      </c>
      <c r="D755" t="s">
        <v>229</v>
      </c>
      <c r="E755" t="s">
        <v>12</v>
      </c>
    </row>
    <row r="756" spans="1:6">
      <c r="A756" t="s">
        <v>4642</v>
      </c>
      <c r="B756" t="s">
        <v>4641</v>
      </c>
      <c r="C756" t="s">
        <v>175</v>
      </c>
      <c r="D756" t="s">
        <v>148</v>
      </c>
      <c r="E756" t="s">
        <v>12</v>
      </c>
      <c r="F756" t="s">
        <v>4646</v>
      </c>
    </row>
    <row r="757" spans="1:6">
      <c r="A757" t="s">
        <v>4649</v>
      </c>
      <c r="B757" t="s">
        <v>1243</v>
      </c>
      <c r="C757" t="s">
        <v>3370</v>
      </c>
      <c r="D757" t="s">
        <v>2030</v>
      </c>
      <c r="E757" t="s">
        <v>12</v>
      </c>
      <c r="F757" t="s">
        <v>5295</v>
      </c>
    </row>
    <row r="758" spans="1:6">
      <c r="D758" t="s">
        <v>18</v>
      </c>
      <c r="E758" t="s">
        <v>12</v>
      </c>
      <c r="F758" t="s">
        <v>5295</v>
      </c>
    </row>
    <row r="759" spans="1:6">
      <c r="A759" t="s">
        <v>4661</v>
      </c>
      <c r="B759" t="s">
        <v>131</v>
      </c>
      <c r="C759" t="s">
        <v>42</v>
      </c>
      <c r="D759" t="s">
        <v>43</v>
      </c>
      <c r="E759" t="s">
        <v>12</v>
      </c>
      <c r="F759" t="s">
        <v>5295</v>
      </c>
    </row>
    <row r="760" spans="1:6">
      <c r="A760" t="s">
        <v>4667</v>
      </c>
      <c r="B760" t="s">
        <v>4666</v>
      </c>
      <c r="C760" t="s">
        <v>1828</v>
      </c>
      <c r="D760" t="s">
        <v>55</v>
      </c>
      <c r="E760" t="s">
        <v>12</v>
      </c>
      <c r="F760" t="s">
        <v>4671</v>
      </c>
    </row>
    <row r="761" spans="1:6">
      <c r="A761" t="s">
        <v>4674</v>
      </c>
      <c r="B761" t="s">
        <v>4673</v>
      </c>
      <c r="C761" t="s">
        <v>4675</v>
      </c>
      <c r="D761" t="s">
        <v>2453</v>
      </c>
      <c r="E761" t="s">
        <v>12</v>
      </c>
      <c r="F761" t="s">
        <v>4678</v>
      </c>
    </row>
    <row r="762" spans="1:6">
      <c r="A762" t="s">
        <v>4681</v>
      </c>
      <c r="B762" t="s">
        <v>73</v>
      </c>
      <c r="C762" t="s">
        <v>4682</v>
      </c>
      <c r="D762" t="s">
        <v>69</v>
      </c>
      <c r="E762" t="s">
        <v>12</v>
      </c>
      <c r="F762" t="s">
        <v>4685</v>
      </c>
    </row>
    <row r="763" spans="1:6">
      <c r="A763" t="s">
        <v>4688</v>
      </c>
      <c r="B763" t="s">
        <v>1081</v>
      </c>
      <c r="C763" t="s">
        <v>1057</v>
      </c>
      <c r="D763" t="s">
        <v>148</v>
      </c>
      <c r="E763" t="s">
        <v>12</v>
      </c>
      <c r="F763" t="s">
        <v>4692</v>
      </c>
    </row>
    <row r="764" spans="1:6">
      <c r="A764" t="s">
        <v>4695</v>
      </c>
      <c r="B764" t="s">
        <v>4694</v>
      </c>
      <c r="C764" t="s">
        <v>228</v>
      </c>
      <c r="D764" t="s">
        <v>229</v>
      </c>
      <c r="E764" t="s">
        <v>12</v>
      </c>
    </row>
    <row r="765" spans="1:6">
      <c r="A765" t="s">
        <v>5255</v>
      </c>
      <c r="B765" t="s">
        <v>5254</v>
      </c>
      <c r="C765" t="s">
        <v>5025</v>
      </c>
      <c r="D765" t="s">
        <v>4998</v>
      </c>
      <c r="E765" t="s">
        <v>12</v>
      </c>
      <c r="F765" t="s">
        <v>5259</v>
      </c>
    </row>
    <row r="766" spans="1:6">
      <c r="A766" t="s">
        <v>4702</v>
      </c>
      <c r="B766" t="s">
        <v>4701</v>
      </c>
      <c r="C766" t="s">
        <v>4703</v>
      </c>
      <c r="D766" t="s">
        <v>895</v>
      </c>
      <c r="E766" t="s">
        <v>12</v>
      </c>
    </row>
    <row r="767" spans="1:6">
      <c r="A767" t="s">
        <v>4709</v>
      </c>
      <c r="B767" t="s">
        <v>561</v>
      </c>
      <c r="C767" t="s">
        <v>175</v>
      </c>
      <c r="D767" t="s">
        <v>148</v>
      </c>
      <c r="E767" t="s">
        <v>12</v>
      </c>
      <c r="F767" t="s">
        <v>4713</v>
      </c>
    </row>
    <row r="768" spans="1:6">
      <c r="A768" t="s">
        <v>4716</v>
      </c>
      <c r="B768" t="s">
        <v>4715</v>
      </c>
      <c r="C768" t="s">
        <v>922</v>
      </c>
      <c r="D768" t="s">
        <v>148</v>
      </c>
      <c r="E768" t="s">
        <v>12</v>
      </c>
      <c r="F768" t="s">
        <v>4720</v>
      </c>
    </row>
    <row r="769" spans="1:6">
      <c r="A769" t="s">
        <v>5262</v>
      </c>
      <c r="B769" t="s">
        <v>5261</v>
      </c>
      <c r="C769" t="s">
        <v>5060</v>
      </c>
      <c r="D769" t="s">
        <v>4998</v>
      </c>
      <c r="E769" t="s">
        <v>12</v>
      </c>
      <c r="F769" t="s">
        <v>5266</v>
      </c>
    </row>
    <row r="770" spans="1:6">
      <c r="A770" t="s">
        <v>4723</v>
      </c>
      <c r="B770" t="s">
        <v>194</v>
      </c>
      <c r="C770" t="s">
        <v>95</v>
      </c>
      <c r="D770" t="s">
        <v>18</v>
      </c>
      <c r="E770" t="s">
        <v>12</v>
      </c>
      <c r="F770" t="s">
        <v>5295</v>
      </c>
    </row>
    <row r="771" spans="1:6">
      <c r="B771" t="s">
        <v>4728</v>
      </c>
      <c r="C771" t="s">
        <v>4730</v>
      </c>
      <c r="D771" t="s">
        <v>222</v>
      </c>
      <c r="E771" t="s">
        <v>12</v>
      </c>
      <c r="F771" t="s">
        <v>4733</v>
      </c>
    </row>
    <row r="772" spans="1:6">
      <c r="A772" t="s">
        <v>4736</v>
      </c>
      <c r="B772" t="s">
        <v>273</v>
      </c>
      <c r="C772" t="s">
        <v>126</v>
      </c>
      <c r="D772" t="s">
        <v>127</v>
      </c>
      <c r="E772" t="s">
        <v>12</v>
      </c>
      <c r="F772" t="s">
        <v>4740</v>
      </c>
    </row>
    <row r="773" spans="1:6">
      <c r="A773" t="s">
        <v>4743</v>
      </c>
      <c r="B773" t="s">
        <v>4742</v>
      </c>
      <c r="C773" t="s">
        <v>42</v>
      </c>
      <c r="D773" t="s">
        <v>43</v>
      </c>
      <c r="E773" t="s">
        <v>12</v>
      </c>
      <c r="F773" t="s">
        <v>5295</v>
      </c>
    </row>
    <row r="774" spans="1:6">
      <c r="A774" t="s">
        <v>4749</v>
      </c>
      <c r="B774" t="s">
        <v>1626</v>
      </c>
      <c r="C774" t="s">
        <v>3965</v>
      </c>
      <c r="D774" t="s">
        <v>2402</v>
      </c>
      <c r="E774" t="s">
        <v>12</v>
      </c>
      <c r="F774" t="s">
        <v>4753</v>
      </c>
    </row>
    <row r="775" spans="1:6">
      <c r="D775" t="s">
        <v>18</v>
      </c>
      <c r="E775" t="s">
        <v>12</v>
      </c>
      <c r="F775" t="s">
        <v>4753</v>
      </c>
    </row>
    <row r="776" spans="1:6">
      <c r="A776" t="s">
        <v>4763</v>
      </c>
      <c r="B776" t="s">
        <v>2375</v>
      </c>
      <c r="C776" t="s">
        <v>42</v>
      </c>
      <c r="D776" t="s">
        <v>43</v>
      </c>
      <c r="E776" t="s">
        <v>12</v>
      </c>
      <c r="F776" t="s">
        <v>5295</v>
      </c>
    </row>
    <row r="777" spans="1:6">
      <c r="A777" t="s">
        <v>4769</v>
      </c>
      <c r="B777" t="s">
        <v>1902</v>
      </c>
      <c r="C777" t="s">
        <v>4770</v>
      </c>
      <c r="D777" t="s">
        <v>486</v>
      </c>
      <c r="E777" t="s">
        <v>12</v>
      </c>
      <c r="F777" t="s">
        <v>4773</v>
      </c>
    </row>
    <row r="778" spans="1:6">
      <c r="A778" t="s">
        <v>4776</v>
      </c>
      <c r="B778" t="s">
        <v>4775</v>
      </c>
      <c r="C778" t="s">
        <v>175</v>
      </c>
      <c r="D778" t="s">
        <v>148</v>
      </c>
      <c r="E778" t="s">
        <v>12</v>
      </c>
      <c r="F778" t="s">
        <v>4780</v>
      </c>
    </row>
    <row r="779" spans="1:6">
      <c r="A779" t="s">
        <v>4783</v>
      </c>
      <c r="B779" t="s">
        <v>4782</v>
      </c>
      <c r="C779" t="s">
        <v>228</v>
      </c>
      <c r="D779" t="s">
        <v>229</v>
      </c>
      <c r="E779" t="s">
        <v>12</v>
      </c>
    </row>
    <row r="780" spans="1:6">
      <c r="A780" t="s">
        <v>4790</v>
      </c>
      <c r="B780" t="s">
        <v>502</v>
      </c>
      <c r="C780" t="s">
        <v>361</v>
      </c>
      <c r="D780" t="s">
        <v>362</v>
      </c>
      <c r="E780" t="s">
        <v>12</v>
      </c>
    </row>
    <row r="781" spans="1:6">
      <c r="A781" t="s">
        <v>4797</v>
      </c>
      <c r="B781" t="s">
        <v>4796</v>
      </c>
      <c r="C781" t="s">
        <v>4798</v>
      </c>
      <c r="D781" t="s">
        <v>222</v>
      </c>
      <c r="E781" t="s">
        <v>12</v>
      </c>
      <c r="F781" t="s">
        <v>4801</v>
      </c>
    </row>
    <row r="782" spans="1:6">
      <c r="A782" t="s">
        <v>4804</v>
      </c>
      <c r="B782" t="s">
        <v>574</v>
      </c>
      <c r="C782" t="s">
        <v>2174</v>
      </c>
      <c r="D782" t="s">
        <v>69</v>
      </c>
      <c r="E782" t="s">
        <v>12</v>
      </c>
      <c r="F782" t="s">
        <v>4808</v>
      </c>
    </row>
    <row r="783" spans="1:6">
      <c r="A783" t="s">
        <v>4811</v>
      </c>
      <c r="B783" t="s">
        <v>131</v>
      </c>
      <c r="C783" t="s">
        <v>42</v>
      </c>
      <c r="D783" t="s">
        <v>43</v>
      </c>
      <c r="E783" t="s">
        <v>12</v>
      </c>
      <c r="F783" t="s">
        <v>5295</v>
      </c>
    </row>
    <row r="784" spans="1:6">
      <c r="A784" t="s">
        <v>5269</v>
      </c>
      <c r="B784" t="s">
        <v>194</v>
      </c>
      <c r="C784" t="s">
        <v>5270</v>
      </c>
      <c r="D784" t="s">
        <v>4998</v>
      </c>
      <c r="E784" t="s">
        <v>12</v>
      </c>
      <c r="F784" t="s">
        <v>5273</v>
      </c>
    </row>
    <row r="785" spans="1:6">
      <c r="A785" t="s">
        <v>4817</v>
      </c>
      <c r="B785" t="s">
        <v>4816</v>
      </c>
      <c r="C785" t="s">
        <v>95</v>
      </c>
      <c r="D785" t="s">
        <v>18</v>
      </c>
      <c r="E785" t="s">
        <v>12</v>
      </c>
      <c r="F785" t="s">
        <v>5295</v>
      </c>
    </row>
    <row r="786" spans="1:6">
      <c r="A786" t="s">
        <v>4823</v>
      </c>
      <c r="B786" t="s">
        <v>4550</v>
      </c>
      <c r="C786" t="s">
        <v>4545</v>
      </c>
      <c r="D786" t="s">
        <v>564</v>
      </c>
      <c r="E786" t="s">
        <v>12</v>
      </c>
      <c r="F786" t="s">
        <v>4827</v>
      </c>
    </row>
    <row r="787" spans="1:6">
      <c r="A787" t="s">
        <v>5276</v>
      </c>
      <c r="B787" t="s">
        <v>5275</v>
      </c>
      <c r="C787" t="s">
        <v>4997</v>
      </c>
      <c r="D787" t="s">
        <v>4998</v>
      </c>
      <c r="E787" t="s">
        <v>12</v>
      </c>
      <c r="F787" t="s">
        <v>5280</v>
      </c>
    </row>
    <row r="788" spans="1:6">
      <c r="A788" t="s">
        <v>4830</v>
      </c>
      <c r="B788" t="s">
        <v>4829</v>
      </c>
      <c r="C788" t="s">
        <v>175</v>
      </c>
      <c r="D788" t="s">
        <v>148</v>
      </c>
      <c r="E788" t="s">
        <v>12</v>
      </c>
      <c r="F788" t="s">
        <v>4834</v>
      </c>
    </row>
    <row r="789" spans="1:6">
      <c r="A789" t="s">
        <v>4837</v>
      </c>
      <c r="B789" t="s">
        <v>2007</v>
      </c>
      <c r="C789" t="s">
        <v>82</v>
      </c>
      <c r="D789" t="s">
        <v>83</v>
      </c>
      <c r="E789" t="s">
        <v>12</v>
      </c>
      <c r="F789" t="s">
        <v>5295</v>
      </c>
    </row>
    <row r="790" spans="1:6">
      <c r="D790" t="s">
        <v>18</v>
      </c>
      <c r="E790" t="s">
        <v>12</v>
      </c>
      <c r="F790" t="s">
        <v>5295</v>
      </c>
    </row>
    <row r="791" spans="1:6">
      <c r="A791" t="s">
        <v>4849</v>
      </c>
      <c r="B791" t="s">
        <v>4848</v>
      </c>
      <c r="C791" t="s">
        <v>4850</v>
      </c>
      <c r="D791" t="s">
        <v>222</v>
      </c>
      <c r="E791" t="s">
        <v>12</v>
      </c>
      <c r="F791" t="s">
        <v>4853</v>
      </c>
    </row>
    <row r="792" spans="1:6">
      <c r="A792" t="s">
        <v>4856</v>
      </c>
      <c r="B792" t="s">
        <v>4855</v>
      </c>
      <c r="C792" t="s">
        <v>4857</v>
      </c>
      <c r="D792" t="s">
        <v>970</v>
      </c>
      <c r="E792" t="s">
        <v>12</v>
      </c>
    </row>
    <row r="793" spans="1:6">
      <c r="A793" t="s">
        <v>4863</v>
      </c>
      <c r="B793" t="s">
        <v>4862</v>
      </c>
      <c r="C793" t="s">
        <v>29</v>
      </c>
      <c r="D793" t="s">
        <v>30</v>
      </c>
      <c r="E793" t="s">
        <v>12</v>
      </c>
      <c r="F793" t="s">
        <v>5295</v>
      </c>
    </row>
    <row r="794" spans="1:6">
      <c r="A794" t="s">
        <v>5283</v>
      </c>
      <c r="B794" t="s">
        <v>5282</v>
      </c>
      <c r="C794" t="s">
        <v>5025</v>
      </c>
      <c r="D794" t="s">
        <v>4998</v>
      </c>
      <c r="E794" t="s">
        <v>12</v>
      </c>
      <c r="F794" t="s">
        <v>5287</v>
      </c>
    </row>
    <row r="795" spans="1:6">
      <c r="A795" t="s">
        <v>4869</v>
      </c>
      <c r="B795" t="s">
        <v>4868</v>
      </c>
      <c r="C795" t="s">
        <v>175</v>
      </c>
      <c r="D795" t="s">
        <v>148</v>
      </c>
      <c r="E795" t="s">
        <v>12</v>
      </c>
      <c r="F795" t="s">
        <v>5288</v>
      </c>
    </row>
    <row r="796" spans="1:6">
      <c r="A796" t="s">
        <v>4875</v>
      </c>
      <c r="B796" t="s">
        <v>273</v>
      </c>
      <c r="C796" t="s">
        <v>361</v>
      </c>
      <c r="D796" t="s">
        <v>362</v>
      </c>
      <c r="E796" t="s">
        <v>12</v>
      </c>
    </row>
    <row r="797" spans="1:6">
      <c r="A797" t="s">
        <v>4882</v>
      </c>
      <c r="B797" t="s">
        <v>4881</v>
      </c>
      <c r="C797" t="s">
        <v>175</v>
      </c>
      <c r="D797" t="s">
        <v>148</v>
      </c>
      <c r="E797" t="s">
        <v>12</v>
      </c>
      <c r="F797" t="s">
        <v>4886</v>
      </c>
    </row>
    <row r="798" spans="1:6">
      <c r="A798" t="s">
        <v>4889</v>
      </c>
      <c r="B798" t="s">
        <v>131</v>
      </c>
      <c r="C798" t="s">
        <v>175</v>
      </c>
      <c r="D798" t="s">
        <v>148</v>
      </c>
      <c r="E798" t="s">
        <v>12</v>
      </c>
      <c r="F798" t="s">
        <v>4893</v>
      </c>
    </row>
    <row r="799" spans="1:6">
      <c r="B799" t="s">
        <v>3314</v>
      </c>
      <c r="C799" t="s">
        <v>1057</v>
      </c>
      <c r="D799" t="s">
        <v>148</v>
      </c>
      <c r="E799" t="s">
        <v>12</v>
      </c>
      <c r="F799" t="s">
        <v>4900</v>
      </c>
    </row>
    <row r="800" spans="1:6">
      <c r="A800" t="s">
        <v>4903</v>
      </c>
      <c r="B800" t="s">
        <v>852</v>
      </c>
      <c r="C800" t="s">
        <v>17</v>
      </c>
      <c r="D800" t="s">
        <v>18</v>
      </c>
      <c r="E800" t="s">
        <v>12</v>
      </c>
      <c r="F800" t="s">
        <v>5295</v>
      </c>
    </row>
    <row r="801" spans="1:6">
      <c r="D801" t="s">
        <v>24</v>
      </c>
      <c r="E801" t="s">
        <v>12</v>
      </c>
      <c r="F801" t="s">
        <v>5295</v>
      </c>
    </row>
    <row r="802" spans="1:6">
      <c r="B802" t="s">
        <v>433</v>
      </c>
      <c r="C802" t="s">
        <v>2085</v>
      </c>
      <c r="D802" t="s">
        <v>43</v>
      </c>
      <c r="E802" t="s">
        <v>12</v>
      </c>
      <c r="F802" t="s">
        <v>5295</v>
      </c>
    </row>
    <row r="803" spans="1:6">
      <c r="A803" t="s">
        <v>4921</v>
      </c>
      <c r="B803" t="s">
        <v>4920</v>
      </c>
      <c r="C803" t="s">
        <v>147</v>
      </c>
      <c r="D803" t="s">
        <v>148</v>
      </c>
      <c r="E803" t="s">
        <v>12</v>
      </c>
      <c r="F803" t="s">
        <v>4925</v>
      </c>
    </row>
    <row r="804" spans="1:6">
      <c r="A804" t="s">
        <v>4928</v>
      </c>
      <c r="B804" t="s">
        <v>4927</v>
      </c>
      <c r="C804" t="s">
        <v>361</v>
      </c>
      <c r="D804" t="s">
        <v>401</v>
      </c>
      <c r="E804" t="s">
        <v>12</v>
      </c>
    </row>
    <row r="805" spans="1:6">
      <c r="B805" t="s">
        <v>4934</v>
      </c>
      <c r="C805" t="s">
        <v>1828</v>
      </c>
      <c r="D805" t="s">
        <v>55</v>
      </c>
      <c r="E805" t="s">
        <v>12</v>
      </c>
      <c r="F805" t="s">
        <v>4939</v>
      </c>
    </row>
    <row r="806" spans="1:6">
      <c r="A806" t="s">
        <v>4942</v>
      </c>
      <c r="B806" t="s">
        <v>4941</v>
      </c>
      <c r="C806" t="s">
        <v>228</v>
      </c>
      <c r="D806" t="s">
        <v>229</v>
      </c>
      <c r="E806" t="s">
        <v>12</v>
      </c>
      <c r="F806" t="s">
        <v>5295</v>
      </c>
    </row>
    <row r="807" spans="1:6">
      <c r="A807" t="s">
        <v>4948</v>
      </c>
      <c r="B807" t="s">
        <v>4947</v>
      </c>
      <c r="C807" t="s">
        <v>42</v>
      </c>
      <c r="D807" t="s">
        <v>43</v>
      </c>
      <c r="E807" t="s">
        <v>12</v>
      </c>
      <c r="F807" t="s">
        <v>5295</v>
      </c>
    </row>
    <row r="808" spans="1:6">
      <c r="A808" t="s">
        <v>4954</v>
      </c>
      <c r="B808" t="s">
        <v>4953</v>
      </c>
      <c r="C808" t="s">
        <v>175</v>
      </c>
      <c r="D808" t="s">
        <v>148</v>
      </c>
      <c r="E808" t="s">
        <v>12</v>
      </c>
      <c r="F808" t="s">
        <v>5289</v>
      </c>
    </row>
    <row r="809" spans="1:6">
      <c r="A809" t="s">
        <v>4960</v>
      </c>
      <c r="B809" t="s">
        <v>4959</v>
      </c>
      <c r="C809" t="s">
        <v>95</v>
      </c>
      <c r="D809" t="s">
        <v>18</v>
      </c>
      <c r="E809" t="s">
        <v>12</v>
      </c>
      <c r="F809" t="s">
        <v>5295</v>
      </c>
    </row>
    <row r="810" spans="1:6">
      <c r="A810" t="s">
        <v>4966</v>
      </c>
      <c r="B810" t="s">
        <v>2206</v>
      </c>
      <c r="C810" t="s">
        <v>17</v>
      </c>
      <c r="D810" t="s">
        <v>18</v>
      </c>
      <c r="E810" t="s">
        <v>12</v>
      </c>
      <c r="F810" t="s">
        <v>5295</v>
      </c>
    </row>
    <row r="811" spans="1:6">
      <c r="D811" t="s">
        <v>24</v>
      </c>
      <c r="E811" t="s">
        <v>12</v>
      </c>
      <c r="F811" t="s">
        <v>5295</v>
      </c>
    </row>
    <row r="812" spans="1:6">
      <c r="B812" t="s">
        <v>2027</v>
      </c>
      <c r="C812" t="s">
        <v>17</v>
      </c>
      <c r="D812" t="s">
        <v>18</v>
      </c>
      <c r="E812" t="s">
        <v>12</v>
      </c>
      <c r="F812" t="s">
        <v>5295</v>
      </c>
    </row>
    <row r="813" spans="1:6">
      <c r="D813" t="s">
        <v>24</v>
      </c>
      <c r="E813" t="s">
        <v>12</v>
      </c>
      <c r="F813" t="s">
        <v>5295</v>
      </c>
    </row>
    <row r="814" spans="1:6">
      <c r="A814" t="s">
        <v>4990</v>
      </c>
      <c r="B814" t="s">
        <v>4989</v>
      </c>
      <c r="C814" t="s">
        <v>214</v>
      </c>
      <c r="D814" t="s">
        <v>18</v>
      </c>
      <c r="E814" t="s">
        <v>12</v>
      </c>
      <c r="F814" t="s">
        <v>5295</v>
      </c>
    </row>
    <row r="815" spans="1:6">
      <c r="A815" t="s">
        <v>5294</v>
      </c>
    </row>
  </sheetData>
  <pageMargins left="0.7" right="1.0666666666666667" top="0.75" bottom="0.75" header="0.3" footer="0.3"/>
  <pageSetup paperSize="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</vt:lpstr>
      <vt:lpstr>Roster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Boffa</dc:creator>
  <cp:lastModifiedBy>Renee Resky</cp:lastModifiedBy>
  <cp:lastPrinted>2021-09-28T18:15:40Z</cp:lastPrinted>
  <dcterms:created xsi:type="dcterms:W3CDTF">2021-09-23T19:41:17Z</dcterms:created>
  <dcterms:modified xsi:type="dcterms:W3CDTF">2021-09-28T18:16:00Z</dcterms:modified>
</cp:coreProperties>
</file>